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anurural/Documents/Coastal Accounting/Comm Fish EV/"/>
    </mc:Choice>
  </mc:AlternateContent>
  <xr:revisionPtr revIDLastSave="0" documentId="13_ncr:1_{8233E279-90E4-254B-AD7D-03EA8AD89244}" xr6:coauthVersionLast="47" xr6:coauthVersionMax="47" xr10:uidLastSave="{00000000-0000-0000-0000-000000000000}"/>
  <bookViews>
    <workbookView xWindow="10840" yWindow="600" windowWidth="26600" windowHeight="19120" tabRatio="952" activeTab="1" xr2:uid="{74F63971-02E1-4905-9BE4-5807A117489C}"/>
  </bookViews>
  <sheets>
    <sheet name="Bottomfish-Deep 7" sheetId="1" r:id="rId1"/>
    <sheet name="Bottomfish-Jacks" sheetId="2" r:id="rId2"/>
    <sheet name="Bottomfish-Other Bottomfish" sheetId="3" r:id="rId3"/>
    <sheet name="Bottomfish-Seamount Groundfish" sheetId="4" r:id="rId4"/>
    <sheet name="Inshore-Barracudas" sheetId="5" r:id="rId5"/>
    <sheet name="Inshore-Eels" sheetId="6" r:id="rId6"/>
    <sheet name="Inshore-Goatfishes" sheetId="7" r:id="rId7"/>
    <sheet name="Inshore-Mullets" sheetId="8" r:id="rId8"/>
    <sheet name="Inshore-Other Inshore" sheetId="9" r:id="rId9"/>
    <sheet name="Inshore-Parrotfishes" sheetId="10" r:id="rId10"/>
    <sheet name="Inshore-Scads" sheetId="11" r:id="rId11"/>
    <sheet name="Inshore-Snappers &amp; Groupers" sheetId="12" r:id="rId12"/>
    <sheet name="Inshore-Squirrelfishes" sheetId="13" r:id="rId13"/>
    <sheet name="Inshore-Surgeonfishes" sheetId="14" r:id="rId14"/>
    <sheet name="Inshore-Unicornfishes" sheetId="15" r:id="rId15"/>
    <sheet name="Inshore-Wrasses" sheetId="16" r:id="rId16"/>
    <sheet name="Pelagic-Billfishes" sheetId="17" r:id="rId17"/>
    <sheet name="Pelagic-Sharks" sheetId="18" r:id="rId18"/>
    <sheet name="Pelagic-Other Pelagics" sheetId="19" r:id="rId19"/>
    <sheet name="Pelagic-Tunas" sheetId="20" r:id="rId20"/>
  </sheets>
  <definedNames>
    <definedName name="_xlnm._FilterDatabase" localSheetId="0" hidden="1">'Bottomfish-Deep 7'!$A:$A</definedName>
    <definedName name="_xlnm.Extract" localSheetId="0">'Bottomfish-Deep 7'!$E:$E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0" l="1"/>
  <c r="H5" i="20" s="1"/>
</calcChain>
</file>

<file path=xl/sharedStrings.xml><?xml version="1.0" encoding="utf-8"?>
<sst xmlns="http://schemas.openxmlformats.org/spreadsheetml/2006/main" count="10716" uniqueCount="6">
  <si>
    <t>area</t>
  </si>
  <si>
    <t>day_fished</t>
  </si>
  <si>
    <t>Sum of pounds_caught</t>
  </si>
  <si>
    <t>*</t>
  </si>
  <si>
    <t>num rows with data withheld:</t>
  </si>
  <si>
    <t>% rows with data withheld: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</si>
</sst>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\-d"/>
    <numFmt numFmtId="165" formatCode="#,##0.##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3" fontId="2" fillId="0" borderId="0" xfId="1" applyNumberFormat="1"/>
    <xf numFmtId="164" fontId="2" fillId="0" borderId="0" xfId="1" applyNumberFormat="1"/>
    <xf numFmtId="3" fontId="1" fillId="0" borderId="0" xfId="1" applyNumberFormat="1" applyFont="1" applyAlignment="1">
      <alignment horizontal="right"/>
    </xf>
    <xf numFmtId="4" fontId="0" fillId="0" borderId="0" xfId="0" applyNumberFormat="1"/>
    <xf numFmtId="165" fontId="2" fillId="0" borderId="0" xfId="1" applyNumberFormat="1"/>
    <xf numFmtId="165" fontId="1" fillId="0" borderId="0" xfId="1" applyNumberFormat="1" applyFont="1" applyAlignment="1">
      <alignment horizontal="right"/>
    </xf>
    <xf numFmtId="0" fontId="3" fillId="0" borderId="0" xfId="1" applyFont="1"/>
    <xf numFmtId="0" fontId="2" fillId="0" borderId="0" xfId="1"/>
    <xf numFmtId="0" fontId="4" fillId="0" borderId="0" xfId="0" applyFont="1"/>
  </cellXfs>
  <cellStyles count="2">
    <cellStyle name="Normal" xfId="0" builtinId="0"/>
    <cellStyle name="Normal 2" xfId="1" xr:uid="{7B37A016-252E-4ECA-8327-8AC470234424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D01C-9EC3-41CC-813A-BD3FA429A675}">
  <dimension ref="A1:I3404"/>
  <sheetViews>
    <sheetView topLeftCell="A70" workbookViewId="0">
      <selection activeCell="E18" sqref="E18"/>
    </sheetView>
  </sheetViews>
  <sheetFormatPr baseColWidth="10" defaultColWidth="8.83203125" defaultRowHeight="15" x14ac:dyDescent="0.2"/>
  <cols>
    <col min="1" max="1" width="4.6640625" bestFit="1" customWidth="1"/>
    <col min="2" max="2" width="10.5" bestFit="1" customWidth="1"/>
    <col min="3" max="3" width="20.83203125" bestFit="1" customWidth="1"/>
    <col min="5" max="5" width="10.83203125" bestFit="1" customWidth="1"/>
    <col min="6" max="6" width="12" bestFit="1" customWidth="1"/>
    <col min="8" max="8" width="23.83203125" bestFit="1" customWidth="1"/>
  </cols>
  <sheetData>
    <row r="1" spans="1:9" x14ac:dyDescent="0.2">
      <c r="A1" s="7" t="s">
        <v>0</v>
      </c>
      <c r="B1" s="7" t="s">
        <v>1</v>
      </c>
      <c r="C1" s="7" t="s">
        <v>2</v>
      </c>
      <c r="E1" s="7"/>
      <c r="F1" s="7"/>
      <c r="G1" s="7"/>
    </row>
    <row r="2" spans="1:9" x14ac:dyDescent="0.2">
      <c r="A2" s="1">
        <v>100</v>
      </c>
      <c r="B2" s="2">
        <v>44197</v>
      </c>
      <c r="C2" s="5">
        <v>2631.43</v>
      </c>
      <c r="D2" s="4"/>
      <c r="E2" s="1"/>
      <c r="F2" s="1"/>
      <c r="G2" s="9"/>
      <c r="I2" s="6" t="s">
        <v>3</v>
      </c>
    </row>
    <row r="3" spans="1:9" x14ac:dyDescent="0.2">
      <c r="A3" s="1">
        <v>101</v>
      </c>
      <c r="B3" s="2">
        <v>44197</v>
      </c>
      <c r="C3" s="5">
        <v>5436.39</v>
      </c>
      <c r="D3" s="4"/>
      <c r="E3" s="1"/>
      <c r="F3" s="1"/>
    </row>
    <row r="4" spans="1:9" x14ac:dyDescent="0.2">
      <c r="A4" s="1">
        <v>102</v>
      </c>
      <c r="B4" s="2">
        <v>44197</v>
      </c>
      <c r="C4" s="5">
        <v>1544.1</v>
      </c>
      <c r="D4" s="4"/>
      <c r="E4" s="1"/>
      <c r="F4" s="1"/>
    </row>
    <row r="5" spans="1:9" x14ac:dyDescent="0.2">
      <c r="A5" s="1">
        <v>103</v>
      </c>
      <c r="B5" s="2">
        <v>44197</v>
      </c>
      <c r="C5" s="5">
        <v>747.5</v>
      </c>
      <c r="D5" s="4"/>
      <c r="E5" s="1"/>
      <c r="F5" s="1"/>
    </row>
    <row r="6" spans="1:9" x14ac:dyDescent="0.2">
      <c r="A6" s="1">
        <v>104</v>
      </c>
      <c r="B6" s="2">
        <v>44197</v>
      </c>
      <c r="C6" s="6" t="s">
        <v>3</v>
      </c>
      <c r="D6" s="4"/>
      <c r="E6" s="1"/>
      <c r="F6" s="1"/>
    </row>
    <row r="7" spans="1:9" x14ac:dyDescent="0.2">
      <c r="A7" s="1">
        <v>105</v>
      </c>
      <c r="B7" s="2">
        <v>44197</v>
      </c>
      <c r="C7" s="5">
        <v>2671.6</v>
      </c>
      <c r="D7" s="4"/>
      <c r="E7" s="1"/>
      <c r="F7" s="1"/>
    </row>
    <row r="8" spans="1:9" x14ac:dyDescent="0.2">
      <c r="A8" s="1">
        <v>106</v>
      </c>
      <c r="B8" s="2">
        <v>44197</v>
      </c>
      <c r="C8" s="5">
        <v>2870.11</v>
      </c>
      <c r="D8" s="4"/>
      <c r="E8" s="1"/>
      <c r="F8" s="1"/>
    </row>
    <row r="9" spans="1:9" x14ac:dyDescent="0.2">
      <c r="A9" s="1">
        <v>107</v>
      </c>
      <c r="B9" s="2">
        <v>44197</v>
      </c>
      <c r="C9" s="5">
        <v>690.1</v>
      </c>
      <c r="D9" s="4"/>
      <c r="E9" s="1"/>
      <c r="F9" s="1"/>
    </row>
    <row r="10" spans="1:9" x14ac:dyDescent="0.2">
      <c r="A10" s="1">
        <v>108</v>
      </c>
      <c r="B10" s="2">
        <v>44197</v>
      </c>
      <c r="C10" s="6" t="s">
        <v>3</v>
      </c>
      <c r="D10" s="4"/>
      <c r="E10" s="1"/>
      <c r="F10" s="1"/>
    </row>
    <row r="11" spans="1:9" x14ac:dyDescent="0.2">
      <c r="A11" s="1">
        <v>120</v>
      </c>
      <c r="B11" s="2">
        <v>44197</v>
      </c>
      <c r="C11" s="5">
        <v>1599.5</v>
      </c>
      <c r="D11" s="4"/>
      <c r="E11" s="1"/>
      <c r="F11" s="1"/>
    </row>
    <row r="12" spans="1:9" x14ac:dyDescent="0.2">
      <c r="A12" s="1">
        <v>121</v>
      </c>
      <c r="B12" s="2">
        <v>44197</v>
      </c>
      <c r="C12" s="5">
        <v>9826.19</v>
      </c>
      <c r="D12" s="4"/>
      <c r="E12" s="1"/>
      <c r="F12" s="1"/>
    </row>
    <row r="13" spans="1:9" x14ac:dyDescent="0.2">
      <c r="A13" s="1">
        <v>122</v>
      </c>
      <c r="B13" s="2">
        <v>44197</v>
      </c>
      <c r="C13" s="5">
        <v>10504.15</v>
      </c>
      <c r="D13" s="4"/>
      <c r="E13" s="1"/>
      <c r="F13" s="1"/>
    </row>
    <row r="14" spans="1:9" x14ac:dyDescent="0.2">
      <c r="A14" s="1">
        <v>124</v>
      </c>
      <c r="B14" s="2">
        <v>44197</v>
      </c>
      <c r="C14" s="1">
        <v>673</v>
      </c>
      <c r="D14" s="4"/>
      <c r="E14" s="1"/>
      <c r="F14" s="1"/>
    </row>
    <row r="15" spans="1:9" x14ac:dyDescent="0.2">
      <c r="A15" s="1">
        <v>125</v>
      </c>
      <c r="B15" s="2">
        <v>44197</v>
      </c>
      <c r="C15" s="5">
        <v>3657.19</v>
      </c>
      <c r="D15" s="4"/>
      <c r="E15" s="1"/>
      <c r="F15" s="1"/>
    </row>
    <row r="16" spans="1:9" x14ac:dyDescent="0.2">
      <c r="A16" s="1">
        <v>126</v>
      </c>
      <c r="B16" s="2">
        <v>44197</v>
      </c>
      <c r="C16" s="5">
        <v>3053.5</v>
      </c>
      <c r="D16" s="4"/>
      <c r="E16" s="1"/>
      <c r="F16" s="1"/>
    </row>
    <row r="17" spans="1:6" x14ac:dyDescent="0.2">
      <c r="A17" s="1">
        <v>127</v>
      </c>
      <c r="B17" s="2">
        <v>44197</v>
      </c>
      <c r="C17" s="6" t="s">
        <v>3</v>
      </c>
      <c r="D17" s="4"/>
      <c r="E17" s="1"/>
      <c r="F17" s="1"/>
    </row>
    <row r="18" spans="1:6" x14ac:dyDescent="0.2">
      <c r="A18" s="1">
        <v>128</v>
      </c>
      <c r="B18" s="2">
        <v>44197</v>
      </c>
      <c r="C18" s="5">
        <v>2925.9</v>
      </c>
      <c r="D18" s="4"/>
      <c r="E18" s="1"/>
      <c r="F18" s="1"/>
    </row>
    <row r="19" spans="1:6" x14ac:dyDescent="0.2">
      <c r="A19" s="1">
        <v>300</v>
      </c>
      <c r="B19" s="2">
        <v>44197</v>
      </c>
      <c r="C19" s="5">
        <v>490.8</v>
      </c>
      <c r="D19" s="4"/>
      <c r="E19" s="1"/>
      <c r="F19" s="1"/>
    </row>
    <row r="20" spans="1:6" x14ac:dyDescent="0.2">
      <c r="A20" s="1">
        <v>301</v>
      </c>
      <c r="B20" s="2">
        <v>44197</v>
      </c>
      <c r="C20" s="1">
        <v>20</v>
      </c>
      <c r="D20" s="4"/>
      <c r="E20" s="1"/>
      <c r="F20" s="1"/>
    </row>
    <row r="21" spans="1:6" x14ac:dyDescent="0.2">
      <c r="A21" s="1">
        <v>302</v>
      </c>
      <c r="B21" s="2">
        <v>44197</v>
      </c>
      <c r="C21" s="6" t="s">
        <v>3</v>
      </c>
      <c r="D21" s="4"/>
      <c r="E21" s="1"/>
      <c r="F21" s="1"/>
    </row>
    <row r="22" spans="1:6" x14ac:dyDescent="0.2">
      <c r="A22" s="1">
        <v>303</v>
      </c>
      <c r="B22" s="2">
        <v>44197</v>
      </c>
      <c r="C22" s="5">
        <v>2380.9</v>
      </c>
      <c r="D22" s="4"/>
      <c r="E22" s="1"/>
      <c r="F22" s="1"/>
    </row>
    <row r="23" spans="1:6" x14ac:dyDescent="0.2">
      <c r="A23" s="1">
        <v>304</v>
      </c>
      <c r="B23" s="2">
        <v>44197</v>
      </c>
      <c r="C23" s="5">
        <v>4260.01</v>
      </c>
      <c r="D23" s="4"/>
      <c r="E23" s="1"/>
      <c r="F23" s="1"/>
    </row>
    <row r="24" spans="1:6" x14ac:dyDescent="0.2">
      <c r="A24" s="1">
        <v>305</v>
      </c>
      <c r="B24" s="2">
        <v>44197</v>
      </c>
      <c r="C24" s="5">
        <v>1684.9</v>
      </c>
      <c r="D24" s="4"/>
      <c r="E24" s="1"/>
      <c r="F24" s="1"/>
    </row>
    <row r="25" spans="1:6" x14ac:dyDescent="0.2">
      <c r="A25" s="1">
        <v>306</v>
      </c>
      <c r="B25" s="2">
        <v>44197</v>
      </c>
      <c r="C25" s="6" t="s">
        <v>3</v>
      </c>
      <c r="D25" s="4"/>
      <c r="E25" s="1"/>
      <c r="F25" s="1"/>
    </row>
    <row r="26" spans="1:6" x14ac:dyDescent="0.2">
      <c r="A26" s="1">
        <v>307</v>
      </c>
      <c r="B26" s="2">
        <v>44197</v>
      </c>
      <c r="C26" s="6" t="s">
        <v>3</v>
      </c>
      <c r="D26" s="4"/>
      <c r="E26" s="1"/>
      <c r="F26" s="1"/>
    </row>
    <row r="27" spans="1:6" x14ac:dyDescent="0.2">
      <c r="A27" s="1">
        <v>308</v>
      </c>
      <c r="B27" s="2">
        <v>44197</v>
      </c>
      <c r="C27" s="5">
        <v>272.8</v>
      </c>
      <c r="D27" s="4"/>
      <c r="E27" s="1"/>
      <c r="F27" s="1"/>
    </row>
    <row r="28" spans="1:6" x14ac:dyDescent="0.2">
      <c r="A28" s="1">
        <v>309</v>
      </c>
      <c r="B28" s="2">
        <v>44197</v>
      </c>
      <c r="C28" s="6" t="s">
        <v>3</v>
      </c>
      <c r="D28" s="4"/>
      <c r="E28" s="1"/>
      <c r="F28" s="1"/>
    </row>
    <row r="29" spans="1:6" x14ac:dyDescent="0.2">
      <c r="A29" s="1">
        <v>310</v>
      </c>
      <c r="B29" s="2">
        <v>44197</v>
      </c>
      <c r="C29" s="1">
        <v>252</v>
      </c>
      <c r="D29" s="4"/>
      <c r="E29" s="1"/>
      <c r="F29" s="1"/>
    </row>
    <row r="30" spans="1:6" x14ac:dyDescent="0.2">
      <c r="A30" s="1">
        <v>311</v>
      </c>
      <c r="B30" s="2">
        <v>44197</v>
      </c>
      <c r="C30" s="6" t="s">
        <v>3</v>
      </c>
      <c r="D30" s="4"/>
      <c r="E30" s="1"/>
      <c r="F30" s="1"/>
    </row>
    <row r="31" spans="1:6" x14ac:dyDescent="0.2">
      <c r="A31" s="1">
        <v>312</v>
      </c>
      <c r="B31" s="2">
        <v>44197</v>
      </c>
      <c r="C31" s="1">
        <v>227</v>
      </c>
      <c r="D31" s="4"/>
      <c r="E31" s="1"/>
      <c r="F31" s="1"/>
    </row>
    <row r="32" spans="1:6" x14ac:dyDescent="0.2">
      <c r="A32" s="1">
        <v>313</v>
      </c>
      <c r="B32" s="2">
        <v>44197</v>
      </c>
      <c r="C32" s="5">
        <v>3604.2</v>
      </c>
      <c r="D32" s="4"/>
      <c r="E32" s="1"/>
      <c r="F32" s="1"/>
    </row>
    <row r="33" spans="1:6" x14ac:dyDescent="0.2">
      <c r="A33" s="1">
        <v>320</v>
      </c>
      <c r="B33" s="2">
        <v>44197</v>
      </c>
      <c r="C33" s="5">
        <v>18980.66</v>
      </c>
      <c r="D33" s="4"/>
      <c r="E33" s="1"/>
      <c r="F33" s="1"/>
    </row>
    <row r="34" spans="1:6" x14ac:dyDescent="0.2">
      <c r="A34" s="1">
        <v>321</v>
      </c>
      <c r="B34" s="2">
        <v>44197</v>
      </c>
      <c r="C34" s="5">
        <v>7516.4</v>
      </c>
      <c r="D34" s="4"/>
      <c r="E34" s="1"/>
      <c r="F34" s="1"/>
    </row>
    <row r="35" spans="1:6" x14ac:dyDescent="0.2">
      <c r="A35" s="1">
        <v>322</v>
      </c>
      <c r="B35" s="2">
        <v>44197</v>
      </c>
      <c r="C35" s="5">
        <v>13339.9</v>
      </c>
      <c r="D35" s="4"/>
      <c r="E35" s="1"/>
      <c r="F35" s="1"/>
    </row>
    <row r="36" spans="1:6" x14ac:dyDescent="0.2">
      <c r="A36" s="1">
        <v>323</v>
      </c>
      <c r="B36" s="2">
        <v>44197</v>
      </c>
      <c r="C36" s="5">
        <v>1437.7</v>
      </c>
      <c r="D36" s="4"/>
      <c r="E36" s="1"/>
      <c r="F36" s="1"/>
    </row>
    <row r="37" spans="1:6" x14ac:dyDescent="0.2">
      <c r="A37" s="1">
        <v>324</v>
      </c>
      <c r="B37" s="2">
        <v>44197</v>
      </c>
      <c r="C37" s="5">
        <v>866.2</v>
      </c>
      <c r="D37" s="4"/>
      <c r="E37" s="1"/>
      <c r="F37" s="1"/>
    </row>
    <row r="38" spans="1:6" x14ac:dyDescent="0.2">
      <c r="A38" s="1">
        <v>325</v>
      </c>
      <c r="B38" s="2">
        <v>44197</v>
      </c>
      <c r="C38" s="5">
        <v>1223.0999999999999</v>
      </c>
      <c r="D38" s="4"/>
      <c r="E38" s="1"/>
      <c r="F38" s="1"/>
    </row>
    <row r="39" spans="1:6" x14ac:dyDescent="0.2">
      <c r="A39" s="1">
        <v>326</v>
      </c>
      <c r="B39" s="2">
        <v>44197</v>
      </c>
      <c r="C39" s="6" t="s">
        <v>3</v>
      </c>
      <c r="D39" s="4"/>
      <c r="E39" s="1"/>
      <c r="F39" s="1"/>
    </row>
    <row r="40" spans="1:6" x14ac:dyDescent="0.2">
      <c r="A40" s="1">
        <v>327</v>
      </c>
      <c r="B40" s="2">
        <v>44197</v>
      </c>
      <c r="C40" s="5">
        <v>6600.95</v>
      </c>
      <c r="D40" s="4"/>
      <c r="E40" s="1"/>
      <c r="F40" s="1"/>
    </row>
    <row r="41" spans="1:6" x14ac:dyDescent="0.2">
      <c r="A41" s="1">
        <v>328</v>
      </c>
      <c r="B41" s="2">
        <v>44197</v>
      </c>
      <c r="C41" s="5">
        <v>1037.5</v>
      </c>
      <c r="D41" s="4"/>
      <c r="E41" s="1"/>
      <c r="F41" s="1"/>
    </row>
    <row r="42" spans="1:6" x14ac:dyDescent="0.2">
      <c r="A42" s="1">
        <v>331</v>
      </c>
      <c r="B42" s="2">
        <v>44197</v>
      </c>
      <c r="C42" s="5">
        <v>24609.200000000001</v>
      </c>
      <c r="D42" s="4"/>
      <c r="E42" s="1"/>
      <c r="F42" s="1"/>
    </row>
    <row r="43" spans="1:6" x14ac:dyDescent="0.2">
      <c r="A43" s="1">
        <v>332</v>
      </c>
      <c r="B43" s="2">
        <v>44197</v>
      </c>
      <c r="C43" s="6" t="s">
        <v>3</v>
      </c>
      <c r="D43" s="4"/>
      <c r="E43" s="1"/>
      <c r="F43" s="1"/>
    </row>
    <row r="44" spans="1:6" x14ac:dyDescent="0.2">
      <c r="A44" s="1">
        <v>333</v>
      </c>
      <c r="B44" s="2">
        <v>44197</v>
      </c>
      <c r="C44" s="1">
        <v>394</v>
      </c>
      <c r="D44" s="4"/>
      <c r="E44" s="1"/>
      <c r="F44" s="1"/>
    </row>
    <row r="45" spans="1:6" x14ac:dyDescent="0.2">
      <c r="A45" s="1">
        <v>350</v>
      </c>
      <c r="B45" s="2">
        <v>44197</v>
      </c>
      <c r="C45" s="6" t="s">
        <v>3</v>
      </c>
      <c r="D45" s="4"/>
      <c r="E45" s="1"/>
      <c r="F45" s="1"/>
    </row>
    <row r="46" spans="1:6" x14ac:dyDescent="0.2">
      <c r="A46" s="1">
        <v>351</v>
      </c>
      <c r="B46" s="2">
        <v>44197</v>
      </c>
      <c r="C46" s="6" t="s">
        <v>3</v>
      </c>
      <c r="D46" s="4"/>
      <c r="E46" s="1"/>
      <c r="F46" s="1"/>
    </row>
    <row r="47" spans="1:6" x14ac:dyDescent="0.2">
      <c r="A47" s="1">
        <v>353</v>
      </c>
      <c r="B47" s="2">
        <v>44197</v>
      </c>
      <c r="C47" s="6" t="s">
        <v>3</v>
      </c>
      <c r="D47" s="4"/>
      <c r="E47" s="1"/>
      <c r="F47" s="1"/>
    </row>
    <row r="48" spans="1:6" x14ac:dyDescent="0.2">
      <c r="A48" s="1">
        <v>400</v>
      </c>
      <c r="B48" s="2">
        <v>44197</v>
      </c>
      <c r="C48" s="6" t="s">
        <v>3</v>
      </c>
      <c r="D48" s="4"/>
      <c r="E48" s="1"/>
      <c r="F48" s="1"/>
    </row>
    <row r="49" spans="1:6" x14ac:dyDescent="0.2">
      <c r="A49" s="1">
        <v>401</v>
      </c>
      <c r="B49" s="2">
        <v>44197</v>
      </c>
      <c r="C49" s="5">
        <v>368.5</v>
      </c>
      <c r="D49" s="4"/>
      <c r="E49" s="1"/>
      <c r="F49" s="1"/>
    </row>
    <row r="50" spans="1:6" x14ac:dyDescent="0.2">
      <c r="A50" s="1">
        <v>402</v>
      </c>
      <c r="B50" s="2">
        <v>44197</v>
      </c>
      <c r="C50" s="5">
        <v>1576.3</v>
      </c>
      <c r="D50" s="4"/>
      <c r="E50" s="1"/>
      <c r="F50" s="1"/>
    </row>
    <row r="51" spans="1:6" x14ac:dyDescent="0.2">
      <c r="A51" s="1">
        <v>403</v>
      </c>
      <c r="B51" s="2">
        <v>44197</v>
      </c>
      <c r="C51" s="1">
        <v>1883</v>
      </c>
      <c r="D51" s="4"/>
      <c r="E51" s="1"/>
      <c r="F51" s="1"/>
    </row>
    <row r="52" spans="1:6" x14ac:dyDescent="0.2">
      <c r="A52" s="1">
        <v>405</v>
      </c>
      <c r="B52" s="2">
        <v>44197</v>
      </c>
      <c r="C52" s="6" t="s">
        <v>3</v>
      </c>
      <c r="D52" s="4"/>
      <c r="E52" s="1"/>
      <c r="F52" s="1"/>
    </row>
    <row r="53" spans="1:6" x14ac:dyDescent="0.2">
      <c r="A53" s="1">
        <v>407</v>
      </c>
      <c r="B53" s="2">
        <v>44197</v>
      </c>
      <c r="C53" s="6" t="s">
        <v>3</v>
      </c>
      <c r="D53" s="4"/>
      <c r="E53" s="1"/>
      <c r="F53" s="1"/>
    </row>
    <row r="54" spans="1:6" x14ac:dyDescent="0.2">
      <c r="A54" s="1">
        <v>409</v>
      </c>
      <c r="B54" s="2">
        <v>44197</v>
      </c>
      <c r="C54" s="1">
        <v>66</v>
      </c>
      <c r="D54" s="4"/>
      <c r="E54" s="1"/>
      <c r="F54" s="1"/>
    </row>
    <row r="55" spans="1:6" x14ac:dyDescent="0.2">
      <c r="A55" s="1">
        <v>420</v>
      </c>
      <c r="B55" s="2">
        <v>44197</v>
      </c>
      <c r="C55" s="1">
        <v>37</v>
      </c>
      <c r="D55" s="4"/>
      <c r="E55" s="1"/>
      <c r="F55" s="1"/>
    </row>
    <row r="56" spans="1:6" x14ac:dyDescent="0.2">
      <c r="A56" s="1">
        <v>421</v>
      </c>
      <c r="B56" s="2">
        <v>44197</v>
      </c>
      <c r="C56" s="5">
        <v>187.5</v>
      </c>
      <c r="D56" s="4"/>
      <c r="E56" s="1"/>
      <c r="F56" s="1"/>
    </row>
    <row r="57" spans="1:6" x14ac:dyDescent="0.2">
      <c r="A57" s="1">
        <v>422</v>
      </c>
      <c r="B57" s="2">
        <v>44197</v>
      </c>
      <c r="C57" s="6" t="s">
        <v>3</v>
      </c>
      <c r="D57" s="4"/>
      <c r="E57" s="1"/>
      <c r="F57" s="1"/>
    </row>
    <row r="58" spans="1:6" x14ac:dyDescent="0.2">
      <c r="A58" s="1">
        <v>423</v>
      </c>
      <c r="B58" s="2">
        <v>44197</v>
      </c>
      <c r="C58" s="5">
        <v>2751.5</v>
      </c>
      <c r="D58" s="4"/>
      <c r="E58" s="1"/>
      <c r="F58" s="1"/>
    </row>
    <row r="59" spans="1:6" x14ac:dyDescent="0.2">
      <c r="A59" s="1">
        <v>424</v>
      </c>
      <c r="B59" s="2">
        <v>44197</v>
      </c>
      <c r="C59" s="6" t="s">
        <v>3</v>
      </c>
      <c r="D59" s="4"/>
      <c r="E59" s="1"/>
      <c r="F59" s="1"/>
    </row>
    <row r="60" spans="1:6" x14ac:dyDescent="0.2">
      <c r="A60" s="1">
        <v>425</v>
      </c>
      <c r="B60" s="2">
        <v>44197</v>
      </c>
      <c r="C60" s="6" t="s">
        <v>3</v>
      </c>
      <c r="D60" s="4"/>
      <c r="E60" s="1"/>
      <c r="F60" s="1"/>
    </row>
    <row r="61" spans="1:6" x14ac:dyDescent="0.2">
      <c r="A61" s="1">
        <v>426</v>
      </c>
      <c r="B61" s="2">
        <v>44197</v>
      </c>
      <c r="C61" s="6" t="s">
        <v>3</v>
      </c>
      <c r="D61" s="4"/>
      <c r="E61" s="1"/>
      <c r="F61" s="1"/>
    </row>
    <row r="62" spans="1:6" x14ac:dyDescent="0.2">
      <c r="A62" s="1">
        <v>427</v>
      </c>
      <c r="B62" s="2">
        <v>44197</v>
      </c>
      <c r="C62" s="6" t="s">
        <v>3</v>
      </c>
      <c r="D62" s="4"/>
      <c r="E62" s="1"/>
      <c r="F62" s="1"/>
    </row>
    <row r="63" spans="1:6" x14ac:dyDescent="0.2">
      <c r="A63" s="1">
        <v>429</v>
      </c>
      <c r="B63" s="2">
        <v>44197</v>
      </c>
      <c r="C63" s="5">
        <v>802.3</v>
      </c>
      <c r="D63" s="4"/>
      <c r="E63" s="1"/>
      <c r="F63" s="1"/>
    </row>
    <row r="64" spans="1:6" x14ac:dyDescent="0.2">
      <c r="A64" s="1">
        <v>452</v>
      </c>
      <c r="B64" s="2">
        <v>44197</v>
      </c>
      <c r="C64" s="6" t="s">
        <v>3</v>
      </c>
      <c r="D64" s="4"/>
      <c r="E64" s="1"/>
      <c r="F64" s="1"/>
    </row>
    <row r="65" spans="1:6" x14ac:dyDescent="0.2">
      <c r="A65" s="1">
        <v>500</v>
      </c>
      <c r="B65" s="2">
        <v>44197</v>
      </c>
      <c r="C65" s="5">
        <v>490.1</v>
      </c>
      <c r="D65" s="4"/>
      <c r="E65" s="1"/>
      <c r="F65" s="1"/>
    </row>
    <row r="66" spans="1:6" x14ac:dyDescent="0.2">
      <c r="A66" s="1">
        <v>501</v>
      </c>
      <c r="B66" s="2">
        <v>44197</v>
      </c>
      <c r="C66" s="5">
        <v>1212.9000000000001</v>
      </c>
      <c r="D66" s="4"/>
      <c r="E66" s="1"/>
      <c r="F66" s="1"/>
    </row>
    <row r="67" spans="1:6" x14ac:dyDescent="0.2">
      <c r="A67" s="1">
        <v>503</v>
      </c>
      <c r="B67" s="2">
        <v>44197</v>
      </c>
      <c r="C67" s="1">
        <v>179</v>
      </c>
      <c r="D67" s="4"/>
      <c r="E67" s="1"/>
      <c r="F67" s="1"/>
    </row>
    <row r="68" spans="1:6" x14ac:dyDescent="0.2">
      <c r="A68" s="1">
        <v>504</v>
      </c>
      <c r="B68" s="2">
        <v>44197</v>
      </c>
      <c r="C68" s="5">
        <v>504.1</v>
      </c>
      <c r="D68" s="4"/>
      <c r="E68" s="1"/>
      <c r="F68" s="1"/>
    </row>
    <row r="69" spans="1:6" x14ac:dyDescent="0.2">
      <c r="A69" s="1">
        <v>505</v>
      </c>
      <c r="B69" s="2">
        <v>44197</v>
      </c>
      <c r="C69" s="5">
        <v>727.7</v>
      </c>
      <c r="D69" s="4"/>
      <c r="E69" s="1"/>
      <c r="F69" s="1"/>
    </row>
    <row r="70" spans="1:6" x14ac:dyDescent="0.2">
      <c r="A70" s="1">
        <v>506</v>
      </c>
      <c r="B70" s="2">
        <v>44197</v>
      </c>
      <c r="C70" s="1">
        <v>1202</v>
      </c>
      <c r="D70" s="4"/>
      <c r="E70" s="1"/>
      <c r="F70" s="1"/>
    </row>
    <row r="71" spans="1:6" x14ac:dyDescent="0.2">
      <c r="A71" s="1">
        <v>508</v>
      </c>
      <c r="B71" s="2">
        <v>44197</v>
      </c>
      <c r="C71" s="6" t="s">
        <v>3</v>
      </c>
      <c r="D71" s="4"/>
      <c r="E71" s="1"/>
      <c r="F71" s="1"/>
    </row>
    <row r="72" spans="1:6" x14ac:dyDescent="0.2">
      <c r="A72" s="1">
        <v>520</v>
      </c>
      <c r="B72" s="2">
        <v>44197</v>
      </c>
      <c r="C72" s="1">
        <v>138</v>
      </c>
      <c r="D72" s="4"/>
      <c r="E72" s="1"/>
      <c r="F72" s="1"/>
    </row>
    <row r="73" spans="1:6" x14ac:dyDescent="0.2">
      <c r="A73" s="1">
        <v>521</v>
      </c>
      <c r="B73" s="2">
        <v>44197</v>
      </c>
      <c r="C73" s="1">
        <v>557</v>
      </c>
      <c r="D73" s="4"/>
      <c r="E73" s="1"/>
      <c r="F73" s="1"/>
    </row>
    <row r="74" spans="1:6" x14ac:dyDescent="0.2">
      <c r="A74" s="1">
        <v>522</v>
      </c>
      <c r="B74" s="2">
        <v>44197</v>
      </c>
      <c r="C74" s="1">
        <v>538</v>
      </c>
      <c r="D74" s="4"/>
      <c r="E74" s="1"/>
      <c r="F74" s="1"/>
    </row>
    <row r="75" spans="1:6" x14ac:dyDescent="0.2">
      <c r="A75" s="1">
        <v>523</v>
      </c>
      <c r="B75" s="2">
        <v>44197</v>
      </c>
      <c r="C75" s="6" t="s">
        <v>3</v>
      </c>
      <c r="D75" s="4"/>
      <c r="E75" s="1"/>
      <c r="F75" s="1"/>
    </row>
    <row r="76" spans="1:6" x14ac:dyDescent="0.2">
      <c r="A76" s="1">
        <v>524</v>
      </c>
      <c r="B76" s="2">
        <v>44197</v>
      </c>
      <c r="C76" s="1">
        <v>1651</v>
      </c>
      <c r="D76" s="4"/>
      <c r="E76" s="1"/>
      <c r="F76" s="1"/>
    </row>
    <row r="77" spans="1:6" x14ac:dyDescent="0.2">
      <c r="A77" s="1">
        <v>525</v>
      </c>
      <c r="B77" s="2">
        <v>44197</v>
      </c>
      <c r="C77" s="1">
        <v>123</v>
      </c>
      <c r="D77" s="4"/>
      <c r="E77" s="1"/>
      <c r="F77" s="1"/>
    </row>
    <row r="78" spans="1:6" x14ac:dyDescent="0.2">
      <c r="A78" s="1">
        <v>526</v>
      </c>
      <c r="B78" s="2">
        <v>44197</v>
      </c>
      <c r="C78" s="6" t="s">
        <v>3</v>
      </c>
      <c r="D78" s="4"/>
      <c r="E78" s="1"/>
      <c r="F78" s="1"/>
    </row>
    <row r="79" spans="1:6" x14ac:dyDescent="0.2">
      <c r="A79" s="1">
        <v>527</v>
      </c>
      <c r="B79" s="2">
        <v>44197</v>
      </c>
      <c r="C79" s="6" t="s">
        <v>3</v>
      </c>
      <c r="D79" s="4"/>
      <c r="E79" s="1"/>
      <c r="F79" s="1"/>
    </row>
    <row r="80" spans="1:6" x14ac:dyDescent="0.2">
      <c r="A80" s="1">
        <v>593</v>
      </c>
      <c r="B80" s="2">
        <v>44197</v>
      </c>
      <c r="C80" s="6" t="s">
        <v>3</v>
      </c>
      <c r="D80" s="4"/>
      <c r="E80" s="1"/>
      <c r="F80" s="1"/>
    </row>
    <row r="81" spans="1:6" x14ac:dyDescent="0.2">
      <c r="A81" s="1">
        <v>100</v>
      </c>
      <c r="B81" s="2">
        <v>43831</v>
      </c>
      <c r="C81" s="5">
        <v>1510.2</v>
      </c>
      <c r="D81" s="4"/>
      <c r="E81" s="1"/>
      <c r="F81" s="1"/>
    </row>
    <row r="82" spans="1:6" x14ac:dyDescent="0.2">
      <c r="A82" s="1">
        <v>101</v>
      </c>
      <c r="B82" s="2">
        <v>43831</v>
      </c>
      <c r="C82" s="5">
        <v>5003.62</v>
      </c>
      <c r="D82" s="4"/>
      <c r="E82" s="1"/>
      <c r="F82" s="1"/>
    </row>
    <row r="83" spans="1:6" x14ac:dyDescent="0.2">
      <c r="A83" s="1">
        <v>102</v>
      </c>
      <c r="B83" s="2">
        <v>43831</v>
      </c>
      <c r="C83" s="1">
        <v>2868</v>
      </c>
      <c r="D83" s="4"/>
      <c r="E83" s="1"/>
      <c r="F83" s="1"/>
    </row>
    <row r="84" spans="1:6" x14ac:dyDescent="0.2">
      <c r="A84" s="1">
        <v>103</v>
      </c>
      <c r="B84" s="2">
        <v>43831</v>
      </c>
      <c r="C84" s="5">
        <v>2999.34</v>
      </c>
      <c r="D84" s="4"/>
      <c r="E84" s="1"/>
      <c r="F84" s="1"/>
    </row>
    <row r="85" spans="1:6" x14ac:dyDescent="0.2">
      <c r="A85" s="1">
        <v>104</v>
      </c>
      <c r="B85" s="2">
        <v>43831</v>
      </c>
      <c r="C85" s="5">
        <v>312.8</v>
      </c>
      <c r="D85" s="4"/>
      <c r="E85" s="1"/>
      <c r="F85" s="1"/>
    </row>
    <row r="86" spans="1:6" x14ac:dyDescent="0.2">
      <c r="A86" s="1">
        <v>105</v>
      </c>
      <c r="B86" s="2">
        <v>43831</v>
      </c>
      <c r="C86" s="5">
        <v>3688.3</v>
      </c>
      <c r="D86" s="4"/>
      <c r="E86" s="1"/>
      <c r="F86" s="1"/>
    </row>
    <row r="87" spans="1:6" x14ac:dyDescent="0.2">
      <c r="A87" s="1">
        <v>106</v>
      </c>
      <c r="B87" s="2">
        <v>43831</v>
      </c>
      <c r="C87" s="5">
        <v>1588.4</v>
      </c>
      <c r="D87" s="4"/>
      <c r="E87" s="1"/>
      <c r="F87" s="1"/>
    </row>
    <row r="88" spans="1:6" x14ac:dyDescent="0.2">
      <c r="A88" s="1">
        <v>107</v>
      </c>
      <c r="B88" s="2">
        <v>43831</v>
      </c>
      <c r="C88" s="5">
        <v>1261.4000000000001</v>
      </c>
      <c r="D88" s="4"/>
      <c r="E88" s="1"/>
      <c r="F88" s="1"/>
    </row>
    <row r="89" spans="1:6" x14ac:dyDescent="0.2">
      <c r="A89" s="1">
        <v>108</v>
      </c>
      <c r="B89" s="2">
        <v>43831</v>
      </c>
      <c r="C89" s="5">
        <v>398.1</v>
      </c>
      <c r="D89" s="4"/>
      <c r="E89" s="1"/>
      <c r="F89" s="1"/>
    </row>
    <row r="90" spans="1:6" x14ac:dyDescent="0.2">
      <c r="A90" s="1">
        <v>120</v>
      </c>
      <c r="B90" s="2">
        <v>43831</v>
      </c>
      <c r="C90" s="6" t="s">
        <v>3</v>
      </c>
      <c r="D90" s="4"/>
      <c r="E90" s="1"/>
      <c r="F90" s="1"/>
    </row>
    <row r="91" spans="1:6" x14ac:dyDescent="0.2">
      <c r="A91" s="1">
        <v>121</v>
      </c>
      <c r="B91" s="2">
        <v>43831</v>
      </c>
      <c r="C91" s="5">
        <v>6565.1</v>
      </c>
      <c r="D91" s="4"/>
      <c r="E91" s="1"/>
      <c r="F91" s="1"/>
    </row>
    <row r="92" spans="1:6" x14ac:dyDescent="0.2">
      <c r="A92" s="1">
        <v>122</v>
      </c>
      <c r="B92" s="2">
        <v>43831</v>
      </c>
      <c r="C92" s="5">
        <v>7292.02</v>
      </c>
      <c r="D92" s="4"/>
      <c r="E92" s="1"/>
      <c r="F92" s="1"/>
    </row>
    <row r="93" spans="1:6" x14ac:dyDescent="0.2">
      <c r="A93" s="1">
        <v>123</v>
      </c>
      <c r="B93" s="2">
        <v>43831</v>
      </c>
      <c r="C93" s="6" t="s">
        <v>3</v>
      </c>
      <c r="D93" s="4"/>
      <c r="E93" s="1"/>
      <c r="F93" s="1"/>
    </row>
    <row r="94" spans="1:6" x14ac:dyDescent="0.2">
      <c r="A94" s="1">
        <v>124</v>
      </c>
      <c r="B94" s="2">
        <v>43831</v>
      </c>
      <c r="C94" s="6" t="s">
        <v>3</v>
      </c>
      <c r="D94" s="4"/>
      <c r="E94" s="1"/>
      <c r="F94" s="1"/>
    </row>
    <row r="95" spans="1:6" x14ac:dyDescent="0.2">
      <c r="A95" s="1">
        <v>125</v>
      </c>
      <c r="B95" s="2">
        <v>43831</v>
      </c>
      <c r="C95" s="5">
        <v>2413.14</v>
      </c>
      <c r="D95" s="4"/>
      <c r="E95" s="1"/>
      <c r="F95" s="1"/>
    </row>
    <row r="96" spans="1:6" x14ac:dyDescent="0.2">
      <c r="A96" s="1">
        <v>126</v>
      </c>
      <c r="B96" s="2">
        <v>43831</v>
      </c>
      <c r="C96" s="5">
        <v>745.9</v>
      </c>
      <c r="D96" s="4"/>
      <c r="E96" s="1"/>
      <c r="F96" s="1"/>
    </row>
    <row r="97" spans="1:6" x14ac:dyDescent="0.2">
      <c r="A97" s="1">
        <v>127</v>
      </c>
      <c r="B97" s="2">
        <v>43831</v>
      </c>
      <c r="C97" s="6" t="s">
        <v>3</v>
      </c>
      <c r="D97" s="4"/>
      <c r="E97" s="1"/>
      <c r="F97" s="1"/>
    </row>
    <row r="98" spans="1:6" x14ac:dyDescent="0.2">
      <c r="A98" s="1">
        <v>128</v>
      </c>
      <c r="B98" s="2">
        <v>43831</v>
      </c>
      <c r="C98" s="5">
        <v>2603.4</v>
      </c>
      <c r="D98" s="4"/>
      <c r="E98" s="1"/>
      <c r="F98" s="1"/>
    </row>
    <row r="99" spans="1:6" x14ac:dyDescent="0.2">
      <c r="A99" s="1">
        <v>300</v>
      </c>
      <c r="B99" s="2">
        <v>43831</v>
      </c>
      <c r="C99" s="5">
        <v>1049.9000000000001</v>
      </c>
      <c r="D99" s="4"/>
      <c r="E99" s="1"/>
      <c r="F99" s="1"/>
    </row>
    <row r="100" spans="1:6" x14ac:dyDescent="0.2">
      <c r="A100" s="1">
        <v>301</v>
      </c>
      <c r="B100" s="2">
        <v>43831</v>
      </c>
      <c r="C100" s="6" t="s">
        <v>3</v>
      </c>
      <c r="D100" s="4"/>
      <c r="E100" s="1"/>
      <c r="F100" s="1"/>
    </row>
    <row r="101" spans="1:6" x14ac:dyDescent="0.2">
      <c r="A101" s="1">
        <v>302</v>
      </c>
      <c r="B101" s="2">
        <v>43831</v>
      </c>
      <c r="C101" s="1">
        <v>924</v>
      </c>
      <c r="D101" s="4"/>
      <c r="E101" s="1"/>
      <c r="F101" s="1"/>
    </row>
    <row r="102" spans="1:6" x14ac:dyDescent="0.2">
      <c r="A102" s="1">
        <v>303</v>
      </c>
      <c r="B102" s="2">
        <v>43831</v>
      </c>
      <c r="C102" s="5">
        <v>653.5</v>
      </c>
      <c r="D102" s="4"/>
      <c r="F102" s="1"/>
    </row>
    <row r="103" spans="1:6" x14ac:dyDescent="0.2">
      <c r="A103" s="1">
        <v>304</v>
      </c>
      <c r="B103" s="2">
        <v>43831</v>
      </c>
      <c r="C103" s="5">
        <v>850.05</v>
      </c>
      <c r="D103" s="4"/>
      <c r="F103" s="1"/>
    </row>
    <row r="104" spans="1:6" x14ac:dyDescent="0.2">
      <c r="A104" s="1">
        <v>305</v>
      </c>
      <c r="B104" s="2">
        <v>43831</v>
      </c>
      <c r="C104" s="5">
        <v>2857.3</v>
      </c>
      <c r="D104" s="4"/>
      <c r="F104" s="1"/>
    </row>
    <row r="105" spans="1:6" x14ac:dyDescent="0.2">
      <c r="A105" s="1">
        <v>308</v>
      </c>
      <c r="B105" s="2">
        <v>43831</v>
      </c>
      <c r="C105" s="5">
        <v>404.8</v>
      </c>
      <c r="D105" s="4"/>
      <c r="F105" s="1"/>
    </row>
    <row r="106" spans="1:6" x14ac:dyDescent="0.2">
      <c r="A106" s="1">
        <v>309</v>
      </c>
      <c r="B106" s="2">
        <v>43831</v>
      </c>
      <c r="C106" s="6" t="s">
        <v>3</v>
      </c>
      <c r="D106" s="4"/>
      <c r="F106" s="1"/>
    </row>
    <row r="107" spans="1:6" x14ac:dyDescent="0.2">
      <c r="A107" s="1">
        <v>310</v>
      </c>
      <c r="B107" s="2">
        <v>43831</v>
      </c>
      <c r="C107" s="1">
        <v>1475</v>
      </c>
      <c r="D107" s="4"/>
      <c r="F107" s="1"/>
    </row>
    <row r="108" spans="1:6" x14ac:dyDescent="0.2">
      <c r="A108" s="1">
        <v>311</v>
      </c>
      <c r="B108" s="2">
        <v>43831</v>
      </c>
      <c r="C108" s="5">
        <v>315.39999999999998</v>
      </c>
      <c r="D108" s="4"/>
      <c r="F108" s="1"/>
    </row>
    <row r="109" spans="1:6" x14ac:dyDescent="0.2">
      <c r="A109" s="1">
        <v>312</v>
      </c>
      <c r="B109" s="2">
        <v>43831</v>
      </c>
      <c r="C109" s="1">
        <v>359</v>
      </c>
      <c r="D109" s="4"/>
      <c r="F109" s="1"/>
    </row>
    <row r="110" spans="1:6" x14ac:dyDescent="0.2">
      <c r="A110" s="1">
        <v>313</v>
      </c>
      <c r="B110" s="2">
        <v>43831</v>
      </c>
      <c r="C110" s="5">
        <v>1511.4</v>
      </c>
      <c r="D110" s="4"/>
      <c r="F110" s="1"/>
    </row>
    <row r="111" spans="1:6" x14ac:dyDescent="0.2">
      <c r="A111" s="1">
        <v>320</v>
      </c>
      <c r="B111" s="2">
        <v>43831</v>
      </c>
      <c r="C111" s="5">
        <v>17310.3</v>
      </c>
      <c r="D111" s="4"/>
      <c r="F111" s="1"/>
    </row>
    <row r="112" spans="1:6" x14ac:dyDescent="0.2">
      <c r="A112" s="1">
        <v>321</v>
      </c>
      <c r="B112" s="2">
        <v>43831</v>
      </c>
      <c r="C112" s="5">
        <v>6794.3</v>
      </c>
      <c r="D112" s="4"/>
      <c r="F112" s="1"/>
    </row>
    <row r="113" spans="1:6" x14ac:dyDescent="0.2">
      <c r="A113" s="1">
        <v>322</v>
      </c>
      <c r="B113" s="2">
        <v>43831</v>
      </c>
      <c r="C113" s="5">
        <v>6044.4</v>
      </c>
      <c r="D113" s="4"/>
      <c r="F113" s="1"/>
    </row>
    <row r="114" spans="1:6" x14ac:dyDescent="0.2">
      <c r="A114" s="1">
        <v>323</v>
      </c>
      <c r="B114" s="2">
        <v>43831</v>
      </c>
      <c r="C114" s="1">
        <v>1629</v>
      </c>
      <c r="D114" s="4"/>
      <c r="F114" s="1"/>
    </row>
    <row r="115" spans="1:6" x14ac:dyDescent="0.2">
      <c r="A115" s="1">
        <v>324</v>
      </c>
      <c r="B115" s="2">
        <v>43831</v>
      </c>
      <c r="C115" s="5">
        <v>633.79999999999995</v>
      </c>
      <c r="D115" s="4"/>
      <c r="F115" s="1"/>
    </row>
    <row r="116" spans="1:6" x14ac:dyDescent="0.2">
      <c r="A116" s="1">
        <v>325</v>
      </c>
      <c r="B116" s="2">
        <v>43831</v>
      </c>
      <c r="C116" s="1">
        <v>551</v>
      </c>
      <c r="D116" s="4"/>
      <c r="F116" s="1"/>
    </row>
    <row r="117" spans="1:6" x14ac:dyDescent="0.2">
      <c r="A117" s="1">
        <v>327</v>
      </c>
      <c r="B117" s="2">
        <v>43831</v>
      </c>
      <c r="C117" s="1">
        <v>11135</v>
      </c>
      <c r="D117" s="4"/>
      <c r="F117" s="1"/>
    </row>
    <row r="118" spans="1:6" x14ac:dyDescent="0.2">
      <c r="A118" s="1">
        <v>328</v>
      </c>
      <c r="B118" s="2">
        <v>43831</v>
      </c>
      <c r="C118" s="1">
        <v>1297</v>
      </c>
      <c r="D118" s="4"/>
      <c r="F118" s="1"/>
    </row>
    <row r="119" spans="1:6" x14ac:dyDescent="0.2">
      <c r="A119" s="1">
        <v>331</v>
      </c>
      <c r="B119" s="2">
        <v>43831</v>
      </c>
      <c r="C119" s="5">
        <v>31306.2</v>
      </c>
      <c r="D119" s="4"/>
      <c r="F119" s="1"/>
    </row>
    <row r="120" spans="1:6" x14ac:dyDescent="0.2">
      <c r="A120" s="1">
        <v>332</v>
      </c>
      <c r="B120" s="2">
        <v>43831</v>
      </c>
      <c r="C120" s="5">
        <v>208.5</v>
      </c>
      <c r="D120" s="4"/>
      <c r="F120" s="1"/>
    </row>
    <row r="121" spans="1:6" x14ac:dyDescent="0.2">
      <c r="A121" s="1">
        <v>333</v>
      </c>
      <c r="B121" s="2">
        <v>43831</v>
      </c>
      <c r="C121" s="6" t="s">
        <v>3</v>
      </c>
      <c r="D121" s="4"/>
      <c r="F121" s="1"/>
    </row>
    <row r="122" spans="1:6" x14ac:dyDescent="0.2">
      <c r="A122" s="1">
        <v>400</v>
      </c>
      <c r="B122" s="2">
        <v>43831</v>
      </c>
      <c r="C122" s="6" t="s">
        <v>3</v>
      </c>
      <c r="D122" s="4"/>
      <c r="F122" s="1"/>
    </row>
    <row r="123" spans="1:6" x14ac:dyDescent="0.2">
      <c r="A123" s="1">
        <v>401</v>
      </c>
      <c r="B123" s="2">
        <v>43831</v>
      </c>
      <c r="C123" s="5">
        <v>134.5</v>
      </c>
      <c r="D123" s="4"/>
      <c r="F123" s="1"/>
    </row>
    <row r="124" spans="1:6" x14ac:dyDescent="0.2">
      <c r="A124" s="1">
        <v>402</v>
      </c>
      <c r="B124" s="2">
        <v>43831</v>
      </c>
      <c r="C124" s="5">
        <v>100.3</v>
      </c>
      <c r="D124" s="4"/>
      <c r="F124" s="1"/>
    </row>
    <row r="125" spans="1:6" x14ac:dyDescent="0.2">
      <c r="A125" s="1">
        <v>403</v>
      </c>
      <c r="B125" s="2">
        <v>43831</v>
      </c>
      <c r="C125" s="1">
        <v>1518</v>
      </c>
      <c r="D125" s="4"/>
      <c r="F125" s="1"/>
    </row>
    <row r="126" spans="1:6" x14ac:dyDescent="0.2">
      <c r="A126" s="1">
        <v>404</v>
      </c>
      <c r="B126" s="2">
        <v>43831</v>
      </c>
      <c r="C126" s="1">
        <v>1667</v>
      </c>
      <c r="D126" s="4"/>
      <c r="F126" s="1"/>
    </row>
    <row r="127" spans="1:6" x14ac:dyDescent="0.2">
      <c r="A127" s="1">
        <v>405</v>
      </c>
      <c r="B127" s="2">
        <v>43831</v>
      </c>
      <c r="C127" s="5">
        <v>403.2</v>
      </c>
      <c r="D127" s="4"/>
      <c r="F127" s="1"/>
    </row>
    <row r="128" spans="1:6" x14ac:dyDescent="0.2">
      <c r="A128" s="1">
        <v>406</v>
      </c>
      <c r="B128" s="2">
        <v>43831</v>
      </c>
      <c r="C128" s="6" t="s">
        <v>3</v>
      </c>
      <c r="D128" s="4"/>
      <c r="F128" s="1"/>
    </row>
    <row r="129" spans="1:6" x14ac:dyDescent="0.2">
      <c r="A129" s="1">
        <v>407</v>
      </c>
      <c r="B129" s="2">
        <v>43831</v>
      </c>
      <c r="C129" s="6" t="s">
        <v>3</v>
      </c>
      <c r="D129" s="4"/>
      <c r="F129" s="1"/>
    </row>
    <row r="130" spans="1:6" x14ac:dyDescent="0.2">
      <c r="A130" s="1">
        <v>409</v>
      </c>
      <c r="B130" s="2">
        <v>43831</v>
      </c>
      <c r="C130" s="1">
        <v>321</v>
      </c>
      <c r="D130" s="4"/>
      <c r="F130" s="1"/>
    </row>
    <row r="131" spans="1:6" x14ac:dyDescent="0.2">
      <c r="A131" s="1">
        <v>420</v>
      </c>
      <c r="B131" s="2">
        <v>43831</v>
      </c>
      <c r="C131" s="5">
        <v>221.5</v>
      </c>
      <c r="D131" s="4"/>
      <c r="F131" s="1"/>
    </row>
    <row r="132" spans="1:6" x14ac:dyDescent="0.2">
      <c r="A132" s="1">
        <v>421</v>
      </c>
      <c r="B132" s="2">
        <v>43831</v>
      </c>
      <c r="C132" s="1">
        <v>124</v>
      </c>
      <c r="D132" s="4"/>
      <c r="F132" s="1"/>
    </row>
    <row r="133" spans="1:6" x14ac:dyDescent="0.2">
      <c r="A133" s="1">
        <v>422</v>
      </c>
      <c r="B133" s="2">
        <v>43831</v>
      </c>
      <c r="C133" s="1">
        <v>58</v>
      </c>
      <c r="D133" s="4"/>
      <c r="F133" s="1"/>
    </row>
    <row r="134" spans="1:6" x14ac:dyDescent="0.2">
      <c r="A134" s="1">
        <v>423</v>
      </c>
      <c r="B134" s="2">
        <v>43831</v>
      </c>
      <c r="C134" s="5">
        <v>1361.1</v>
      </c>
      <c r="D134" s="4"/>
      <c r="F134" s="1"/>
    </row>
    <row r="135" spans="1:6" x14ac:dyDescent="0.2">
      <c r="A135" s="1">
        <v>424</v>
      </c>
      <c r="B135" s="2">
        <v>43831</v>
      </c>
      <c r="C135" s="6" t="s">
        <v>3</v>
      </c>
      <c r="D135" s="4"/>
      <c r="F135" s="1"/>
    </row>
    <row r="136" spans="1:6" x14ac:dyDescent="0.2">
      <c r="A136" s="1">
        <v>425</v>
      </c>
      <c r="B136" s="2">
        <v>43831</v>
      </c>
      <c r="C136" s="6" t="s">
        <v>3</v>
      </c>
      <c r="D136" s="4"/>
      <c r="F136" s="1"/>
    </row>
    <row r="137" spans="1:6" x14ac:dyDescent="0.2">
      <c r="A137" s="1">
        <v>426</v>
      </c>
      <c r="B137" s="2">
        <v>43831</v>
      </c>
      <c r="C137" s="6" t="s">
        <v>3</v>
      </c>
      <c r="D137" s="4"/>
      <c r="F137" s="1"/>
    </row>
    <row r="138" spans="1:6" x14ac:dyDescent="0.2">
      <c r="A138" s="1">
        <v>427</v>
      </c>
      <c r="B138" s="2">
        <v>43831</v>
      </c>
      <c r="C138" s="6" t="s">
        <v>3</v>
      </c>
      <c r="D138" s="4"/>
      <c r="F138" s="1"/>
    </row>
    <row r="139" spans="1:6" x14ac:dyDescent="0.2">
      <c r="A139" s="1">
        <v>428</v>
      </c>
      <c r="B139" s="2">
        <v>43831</v>
      </c>
      <c r="C139" s="6" t="s">
        <v>3</v>
      </c>
      <c r="D139" s="4"/>
      <c r="F139" s="1"/>
    </row>
    <row r="140" spans="1:6" x14ac:dyDescent="0.2">
      <c r="A140" s="1">
        <v>429</v>
      </c>
      <c r="B140" s="2">
        <v>43831</v>
      </c>
      <c r="C140" s="5">
        <v>537.5</v>
      </c>
      <c r="D140" s="4"/>
      <c r="F140" s="1"/>
    </row>
    <row r="141" spans="1:6" x14ac:dyDescent="0.2">
      <c r="A141" s="1">
        <v>452</v>
      </c>
      <c r="B141" s="2">
        <v>43831</v>
      </c>
      <c r="C141" s="6" t="s">
        <v>3</v>
      </c>
      <c r="D141" s="4"/>
      <c r="F141" s="1"/>
    </row>
    <row r="142" spans="1:6" x14ac:dyDescent="0.2">
      <c r="A142" s="1">
        <v>500</v>
      </c>
      <c r="B142" s="2">
        <v>43831</v>
      </c>
      <c r="C142" s="5">
        <v>1002.3</v>
      </c>
      <c r="D142" s="4"/>
      <c r="F142" s="1"/>
    </row>
    <row r="143" spans="1:6" x14ac:dyDescent="0.2">
      <c r="A143" s="1">
        <v>501</v>
      </c>
      <c r="B143" s="2">
        <v>43831</v>
      </c>
      <c r="C143" s="5">
        <v>3029.1</v>
      </c>
      <c r="D143" s="4"/>
      <c r="F143" s="1"/>
    </row>
    <row r="144" spans="1:6" x14ac:dyDescent="0.2">
      <c r="A144" s="1">
        <v>502</v>
      </c>
      <c r="B144" s="2">
        <v>43831</v>
      </c>
      <c r="C144" s="6" t="s">
        <v>3</v>
      </c>
      <c r="D144" s="4"/>
      <c r="F144" s="1"/>
    </row>
    <row r="145" spans="1:6" x14ac:dyDescent="0.2">
      <c r="A145" s="1">
        <v>503</v>
      </c>
      <c r="B145" s="2">
        <v>43831</v>
      </c>
      <c r="C145" s="5">
        <v>962.5</v>
      </c>
      <c r="D145" s="4"/>
      <c r="F145" s="1"/>
    </row>
    <row r="146" spans="1:6" x14ac:dyDescent="0.2">
      <c r="A146" s="1">
        <v>504</v>
      </c>
      <c r="B146" s="2">
        <v>43831</v>
      </c>
      <c r="C146" s="5">
        <v>2832.9</v>
      </c>
      <c r="D146" s="4"/>
      <c r="F146" s="1"/>
    </row>
    <row r="147" spans="1:6" x14ac:dyDescent="0.2">
      <c r="A147" s="1">
        <v>505</v>
      </c>
      <c r="B147" s="2">
        <v>43831</v>
      </c>
      <c r="C147" s="5">
        <v>502.5</v>
      </c>
      <c r="D147" s="4"/>
      <c r="F147" s="1"/>
    </row>
    <row r="148" spans="1:6" x14ac:dyDescent="0.2">
      <c r="A148" s="1">
        <v>506</v>
      </c>
      <c r="B148" s="2">
        <v>43831</v>
      </c>
      <c r="C148" s="1">
        <v>3085</v>
      </c>
      <c r="D148" s="4"/>
      <c r="F148" s="1"/>
    </row>
    <row r="149" spans="1:6" x14ac:dyDescent="0.2">
      <c r="A149" s="1">
        <v>508</v>
      </c>
      <c r="B149" s="2">
        <v>43831</v>
      </c>
      <c r="C149" s="6" t="s">
        <v>3</v>
      </c>
      <c r="D149" s="4"/>
      <c r="F149" s="1"/>
    </row>
    <row r="150" spans="1:6" x14ac:dyDescent="0.2">
      <c r="A150" s="1">
        <v>520</v>
      </c>
      <c r="B150" s="2">
        <v>43831</v>
      </c>
      <c r="C150" s="5">
        <v>252.5</v>
      </c>
      <c r="D150" s="4"/>
      <c r="F150" s="1"/>
    </row>
    <row r="151" spans="1:6" x14ac:dyDescent="0.2">
      <c r="A151" s="1">
        <v>521</v>
      </c>
      <c r="B151" s="2">
        <v>43831</v>
      </c>
      <c r="C151" s="5">
        <v>1230.5</v>
      </c>
      <c r="D151" s="4"/>
      <c r="F151" s="1"/>
    </row>
    <row r="152" spans="1:6" x14ac:dyDescent="0.2">
      <c r="A152" s="1">
        <v>522</v>
      </c>
      <c r="B152" s="2">
        <v>43831</v>
      </c>
      <c r="C152" s="6" t="s">
        <v>3</v>
      </c>
      <c r="D152" s="4"/>
      <c r="F152" s="1"/>
    </row>
    <row r="153" spans="1:6" x14ac:dyDescent="0.2">
      <c r="A153" s="1">
        <v>523</v>
      </c>
      <c r="B153" s="2">
        <v>43831</v>
      </c>
      <c r="C153" s="1">
        <v>1218</v>
      </c>
      <c r="D153" s="4"/>
      <c r="F153" s="1"/>
    </row>
    <row r="154" spans="1:6" x14ac:dyDescent="0.2">
      <c r="A154" s="1">
        <v>524</v>
      </c>
      <c r="B154" s="2">
        <v>43831</v>
      </c>
      <c r="C154" s="5">
        <v>841.9</v>
      </c>
      <c r="D154" s="4"/>
      <c r="F154" s="1"/>
    </row>
    <row r="155" spans="1:6" x14ac:dyDescent="0.2">
      <c r="A155" s="1">
        <v>525</v>
      </c>
      <c r="B155" s="2">
        <v>43831</v>
      </c>
      <c r="C155" s="5">
        <v>1164.5</v>
      </c>
      <c r="D155" s="4"/>
      <c r="F155" s="1"/>
    </row>
    <row r="156" spans="1:6" x14ac:dyDescent="0.2">
      <c r="A156" s="1">
        <v>526</v>
      </c>
      <c r="B156" s="2">
        <v>43831</v>
      </c>
      <c r="C156" s="1">
        <v>860</v>
      </c>
      <c r="D156" s="4"/>
      <c r="F156" s="1"/>
    </row>
    <row r="157" spans="1:6" x14ac:dyDescent="0.2">
      <c r="A157" s="1">
        <v>528</v>
      </c>
      <c r="B157" s="2">
        <v>43831</v>
      </c>
      <c r="C157" s="6" t="s">
        <v>3</v>
      </c>
      <c r="D157" s="4"/>
      <c r="F157" s="1"/>
    </row>
    <row r="158" spans="1:6" x14ac:dyDescent="0.2">
      <c r="A158" s="1">
        <v>100</v>
      </c>
      <c r="B158" s="2">
        <v>43466</v>
      </c>
      <c r="C158" s="5">
        <v>1475.25</v>
      </c>
      <c r="D158" s="4"/>
      <c r="F158" s="1"/>
    </row>
    <row r="159" spans="1:6" x14ac:dyDescent="0.2">
      <c r="A159" s="1">
        <v>101</v>
      </c>
      <c r="B159" s="2">
        <v>43466</v>
      </c>
      <c r="C159" s="5">
        <v>3467.4</v>
      </c>
      <c r="D159" s="4"/>
      <c r="F159" s="1"/>
    </row>
    <row r="160" spans="1:6" x14ac:dyDescent="0.2">
      <c r="A160" s="1">
        <v>102</v>
      </c>
      <c r="B160" s="2">
        <v>43466</v>
      </c>
      <c r="C160" s="5">
        <v>1859.49</v>
      </c>
      <c r="D160" s="4"/>
      <c r="F160" s="1"/>
    </row>
    <row r="161" spans="1:6" x14ac:dyDescent="0.2">
      <c r="A161" s="1">
        <v>103</v>
      </c>
      <c r="B161" s="2">
        <v>43466</v>
      </c>
      <c r="C161" s="6" t="s">
        <v>3</v>
      </c>
      <c r="D161" s="4"/>
      <c r="F161" s="1"/>
    </row>
    <row r="162" spans="1:6" x14ac:dyDescent="0.2">
      <c r="A162" s="1">
        <v>104</v>
      </c>
      <c r="B162" s="2">
        <v>43466</v>
      </c>
      <c r="C162" s="5">
        <v>1195.9000000000001</v>
      </c>
      <c r="D162" s="4"/>
      <c r="F162" s="1"/>
    </row>
    <row r="163" spans="1:6" x14ac:dyDescent="0.2">
      <c r="A163" s="1">
        <v>105</v>
      </c>
      <c r="B163" s="2">
        <v>43466</v>
      </c>
      <c r="C163" s="5">
        <v>4676.7</v>
      </c>
      <c r="D163" s="4"/>
      <c r="F163" s="1"/>
    </row>
    <row r="164" spans="1:6" x14ac:dyDescent="0.2">
      <c r="A164" s="1">
        <v>106</v>
      </c>
      <c r="B164" s="2">
        <v>43466</v>
      </c>
      <c r="C164" s="5">
        <v>2373.6999999999998</v>
      </c>
      <c r="D164" s="4"/>
      <c r="F164" s="1"/>
    </row>
    <row r="165" spans="1:6" x14ac:dyDescent="0.2">
      <c r="A165" s="1">
        <v>107</v>
      </c>
      <c r="B165" s="2">
        <v>43466</v>
      </c>
      <c r="C165" s="5">
        <v>3594.8</v>
      </c>
      <c r="D165" s="4"/>
      <c r="F165" s="1"/>
    </row>
    <row r="166" spans="1:6" x14ac:dyDescent="0.2">
      <c r="A166" s="1">
        <v>108</v>
      </c>
      <c r="B166" s="2">
        <v>43466</v>
      </c>
      <c r="C166" s="5">
        <v>4070.7</v>
      </c>
      <c r="D166" s="4"/>
      <c r="F166" s="1"/>
    </row>
    <row r="167" spans="1:6" x14ac:dyDescent="0.2">
      <c r="A167" s="1">
        <v>120</v>
      </c>
      <c r="B167" s="2">
        <v>43466</v>
      </c>
      <c r="C167" s="5">
        <v>2605.9</v>
      </c>
      <c r="D167" s="4"/>
      <c r="F167" s="1"/>
    </row>
    <row r="168" spans="1:6" x14ac:dyDescent="0.2">
      <c r="A168" s="1">
        <v>121</v>
      </c>
      <c r="B168" s="2">
        <v>43466</v>
      </c>
      <c r="C168" s="5">
        <v>8802.3700000000008</v>
      </c>
      <c r="D168" s="4"/>
      <c r="F168" s="1"/>
    </row>
    <row r="169" spans="1:6" x14ac:dyDescent="0.2">
      <c r="A169" s="1">
        <v>122</v>
      </c>
      <c r="B169" s="2">
        <v>43466</v>
      </c>
      <c r="C169" s="5">
        <v>9184.7000000000007</v>
      </c>
      <c r="D169" s="4"/>
      <c r="F169" s="1"/>
    </row>
    <row r="170" spans="1:6" x14ac:dyDescent="0.2">
      <c r="A170" s="1">
        <v>123</v>
      </c>
      <c r="B170" s="2">
        <v>43466</v>
      </c>
      <c r="C170" s="6" t="s">
        <v>3</v>
      </c>
      <c r="D170" s="4"/>
      <c r="F170" s="1"/>
    </row>
    <row r="171" spans="1:6" x14ac:dyDescent="0.2">
      <c r="A171" s="1">
        <v>124</v>
      </c>
      <c r="B171" s="2">
        <v>43466</v>
      </c>
      <c r="C171" s="6" t="s">
        <v>3</v>
      </c>
      <c r="D171" s="4"/>
      <c r="F171" s="1"/>
    </row>
    <row r="172" spans="1:6" x14ac:dyDescent="0.2">
      <c r="A172" s="1">
        <v>125</v>
      </c>
      <c r="B172" s="2">
        <v>43466</v>
      </c>
      <c r="C172" s="5">
        <v>2176.0100000000002</v>
      </c>
      <c r="D172" s="4"/>
      <c r="F172" s="1"/>
    </row>
    <row r="173" spans="1:6" x14ac:dyDescent="0.2">
      <c r="A173" s="1">
        <v>126</v>
      </c>
      <c r="B173" s="2">
        <v>43466</v>
      </c>
      <c r="C173" s="5">
        <v>671.63</v>
      </c>
      <c r="D173" s="4"/>
      <c r="F173" s="1"/>
    </row>
    <row r="174" spans="1:6" x14ac:dyDescent="0.2">
      <c r="A174" s="1">
        <v>127</v>
      </c>
      <c r="B174" s="2">
        <v>43466</v>
      </c>
      <c r="C174" s="5">
        <v>733.5</v>
      </c>
      <c r="D174" s="4"/>
      <c r="F174" s="1"/>
    </row>
    <row r="175" spans="1:6" x14ac:dyDescent="0.2">
      <c r="A175" s="1">
        <v>128</v>
      </c>
      <c r="B175" s="2">
        <v>43466</v>
      </c>
      <c r="C175" s="5">
        <v>2375.4</v>
      </c>
      <c r="D175" s="4"/>
      <c r="F175" s="1"/>
    </row>
    <row r="176" spans="1:6" x14ac:dyDescent="0.2">
      <c r="A176" s="1">
        <v>301</v>
      </c>
      <c r="B176" s="2">
        <v>43466</v>
      </c>
      <c r="C176" s="6" t="s">
        <v>3</v>
      </c>
      <c r="D176" s="4"/>
      <c r="F176" s="1"/>
    </row>
    <row r="177" spans="1:6" x14ac:dyDescent="0.2">
      <c r="A177" s="1">
        <v>302</v>
      </c>
      <c r="B177" s="2">
        <v>43466</v>
      </c>
      <c r="C177" s="5">
        <v>2277.8000000000002</v>
      </c>
      <c r="D177" s="4"/>
      <c r="F177" s="1"/>
    </row>
    <row r="178" spans="1:6" x14ac:dyDescent="0.2">
      <c r="A178" s="1">
        <v>303</v>
      </c>
      <c r="B178" s="2">
        <v>43466</v>
      </c>
      <c r="C178" s="5">
        <v>493.6</v>
      </c>
      <c r="D178" s="4"/>
      <c r="F178" s="1"/>
    </row>
    <row r="179" spans="1:6" x14ac:dyDescent="0.2">
      <c r="A179" s="1">
        <v>304</v>
      </c>
      <c r="B179" s="2">
        <v>43466</v>
      </c>
      <c r="C179" s="5">
        <v>892.1</v>
      </c>
      <c r="D179" s="4"/>
      <c r="F179" s="1"/>
    </row>
    <row r="180" spans="1:6" x14ac:dyDescent="0.2">
      <c r="A180" s="1">
        <v>305</v>
      </c>
      <c r="B180" s="2">
        <v>43466</v>
      </c>
      <c r="C180" s="5">
        <v>3900.7</v>
      </c>
      <c r="D180" s="4"/>
      <c r="F180" s="1"/>
    </row>
    <row r="181" spans="1:6" x14ac:dyDescent="0.2">
      <c r="A181" s="1">
        <v>306</v>
      </c>
      <c r="B181" s="2">
        <v>43466</v>
      </c>
      <c r="C181" s="6" t="s">
        <v>3</v>
      </c>
      <c r="D181" s="4"/>
      <c r="F181" s="1"/>
    </row>
    <row r="182" spans="1:6" x14ac:dyDescent="0.2">
      <c r="A182" s="1">
        <v>307</v>
      </c>
      <c r="B182" s="2">
        <v>43466</v>
      </c>
      <c r="C182" s="6" t="s">
        <v>3</v>
      </c>
      <c r="D182" s="4"/>
      <c r="F182" s="1"/>
    </row>
    <row r="183" spans="1:6" x14ac:dyDescent="0.2">
      <c r="A183" s="1">
        <v>308</v>
      </c>
      <c r="B183" s="2">
        <v>43466</v>
      </c>
      <c r="C183" s="5">
        <v>532.6</v>
      </c>
      <c r="D183" s="4"/>
      <c r="F183" s="1"/>
    </row>
    <row r="184" spans="1:6" x14ac:dyDescent="0.2">
      <c r="A184" s="1">
        <v>310</v>
      </c>
      <c r="B184" s="2">
        <v>43466</v>
      </c>
      <c r="C184" s="5">
        <v>3378.7</v>
      </c>
      <c r="D184" s="4"/>
      <c r="F184" s="1"/>
    </row>
    <row r="185" spans="1:6" x14ac:dyDescent="0.2">
      <c r="A185" s="1">
        <v>311</v>
      </c>
      <c r="B185" s="2">
        <v>43466</v>
      </c>
      <c r="C185" s="5">
        <v>383.5</v>
      </c>
      <c r="D185" s="4"/>
      <c r="F185" s="1"/>
    </row>
    <row r="186" spans="1:6" x14ac:dyDescent="0.2">
      <c r="A186" s="1">
        <v>312</v>
      </c>
      <c r="B186" s="2">
        <v>43466</v>
      </c>
      <c r="C186" s="5">
        <v>254.5</v>
      </c>
      <c r="D186" s="4"/>
      <c r="F186" s="1"/>
    </row>
    <row r="187" spans="1:6" x14ac:dyDescent="0.2">
      <c r="A187" s="1">
        <v>313</v>
      </c>
      <c r="B187" s="2">
        <v>43466</v>
      </c>
      <c r="C187" s="5">
        <v>589.4</v>
      </c>
      <c r="D187" s="4"/>
      <c r="F187" s="1"/>
    </row>
    <row r="188" spans="1:6" x14ac:dyDescent="0.2">
      <c r="A188" s="1">
        <v>314</v>
      </c>
      <c r="B188" s="2">
        <v>43466</v>
      </c>
      <c r="C188" s="6" t="s">
        <v>3</v>
      </c>
      <c r="D188" s="4"/>
      <c r="F188" s="1"/>
    </row>
    <row r="189" spans="1:6" x14ac:dyDescent="0.2">
      <c r="A189" s="1">
        <v>320</v>
      </c>
      <c r="B189" s="2">
        <v>43466</v>
      </c>
      <c r="C189" s="5">
        <v>21246.880000000001</v>
      </c>
      <c r="D189" s="4"/>
      <c r="F189" s="1"/>
    </row>
    <row r="190" spans="1:6" x14ac:dyDescent="0.2">
      <c r="A190" s="1">
        <v>321</v>
      </c>
      <c r="B190" s="2">
        <v>43466</v>
      </c>
      <c r="C190" s="5">
        <v>12411.98</v>
      </c>
      <c r="D190" s="4"/>
      <c r="F190" s="1"/>
    </row>
    <row r="191" spans="1:6" x14ac:dyDescent="0.2">
      <c r="A191" s="1">
        <v>322</v>
      </c>
      <c r="B191" s="2">
        <v>43466</v>
      </c>
      <c r="C191" s="5">
        <v>9363.5</v>
      </c>
      <c r="D191" s="4"/>
      <c r="F191" s="1"/>
    </row>
    <row r="192" spans="1:6" x14ac:dyDescent="0.2">
      <c r="A192" s="1">
        <v>323</v>
      </c>
      <c r="B192" s="2">
        <v>43466</v>
      </c>
      <c r="C192" s="5">
        <v>1823.6</v>
      </c>
      <c r="D192" s="4"/>
      <c r="F192" s="1"/>
    </row>
    <row r="193" spans="1:6" x14ac:dyDescent="0.2">
      <c r="A193" s="1">
        <v>324</v>
      </c>
      <c r="B193" s="2">
        <v>43466</v>
      </c>
      <c r="C193" s="5">
        <v>4228.7</v>
      </c>
      <c r="D193" s="4"/>
      <c r="F193" s="1"/>
    </row>
    <row r="194" spans="1:6" x14ac:dyDescent="0.2">
      <c r="A194" s="1">
        <v>325</v>
      </c>
      <c r="B194" s="2">
        <v>43466</v>
      </c>
      <c r="C194" s="5">
        <v>1898.5</v>
      </c>
      <c r="D194" s="4"/>
      <c r="F194" s="1"/>
    </row>
    <row r="195" spans="1:6" x14ac:dyDescent="0.2">
      <c r="A195" s="1">
        <v>326</v>
      </c>
      <c r="B195" s="2">
        <v>43466</v>
      </c>
      <c r="C195" s="6" t="s">
        <v>3</v>
      </c>
      <c r="D195" s="4"/>
      <c r="F195" s="1"/>
    </row>
    <row r="196" spans="1:6" x14ac:dyDescent="0.2">
      <c r="A196" s="1">
        <v>327</v>
      </c>
      <c r="B196" s="2">
        <v>43466</v>
      </c>
      <c r="C196" s="5">
        <v>16775.599999999999</v>
      </c>
      <c r="D196" s="4"/>
      <c r="F196" s="1"/>
    </row>
    <row r="197" spans="1:6" x14ac:dyDescent="0.2">
      <c r="A197" s="1">
        <v>328</v>
      </c>
      <c r="B197" s="2">
        <v>43466</v>
      </c>
      <c r="C197" s="5">
        <v>447.7</v>
      </c>
      <c r="D197" s="4"/>
      <c r="F197" s="1"/>
    </row>
    <row r="198" spans="1:6" x14ac:dyDescent="0.2">
      <c r="A198" s="1">
        <v>331</v>
      </c>
      <c r="B198" s="2">
        <v>43466</v>
      </c>
      <c r="C198" s="5">
        <v>24122.83</v>
      </c>
      <c r="D198" s="4"/>
      <c r="F198" s="1"/>
    </row>
    <row r="199" spans="1:6" x14ac:dyDescent="0.2">
      <c r="A199" s="1">
        <v>332</v>
      </c>
      <c r="B199" s="2">
        <v>43466</v>
      </c>
      <c r="C199" s="5">
        <v>462.5</v>
      </c>
      <c r="D199" s="4"/>
      <c r="F199" s="1"/>
    </row>
    <row r="200" spans="1:6" x14ac:dyDescent="0.2">
      <c r="A200" s="1">
        <v>333</v>
      </c>
      <c r="B200" s="2">
        <v>43466</v>
      </c>
      <c r="C200" s="6" t="s">
        <v>3</v>
      </c>
      <c r="D200" s="4"/>
      <c r="F200" s="1"/>
    </row>
    <row r="201" spans="1:6" x14ac:dyDescent="0.2">
      <c r="A201" s="1">
        <v>400</v>
      </c>
      <c r="B201" s="2">
        <v>43466</v>
      </c>
      <c r="C201" s="6" t="s">
        <v>3</v>
      </c>
      <c r="D201" s="4"/>
      <c r="F201" s="1"/>
    </row>
    <row r="202" spans="1:6" x14ac:dyDescent="0.2">
      <c r="A202" s="1">
        <v>401</v>
      </c>
      <c r="B202" s="2">
        <v>43466</v>
      </c>
      <c r="C202" s="5">
        <v>303.89999999999998</v>
      </c>
      <c r="D202" s="4"/>
      <c r="F202" s="1"/>
    </row>
    <row r="203" spans="1:6" x14ac:dyDescent="0.2">
      <c r="A203" s="1">
        <v>402</v>
      </c>
      <c r="B203" s="2">
        <v>43466</v>
      </c>
      <c r="C203" s="5">
        <v>155.5</v>
      </c>
      <c r="D203" s="4"/>
      <c r="F203" s="1"/>
    </row>
    <row r="204" spans="1:6" x14ac:dyDescent="0.2">
      <c r="A204" s="1">
        <v>403</v>
      </c>
      <c r="B204" s="2">
        <v>43466</v>
      </c>
      <c r="C204" s="5">
        <v>1428.45</v>
      </c>
      <c r="D204" s="4"/>
      <c r="F204" s="1"/>
    </row>
    <row r="205" spans="1:6" x14ac:dyDescent="0.2">
      <c r="A205" s="1">
        <v>404</v>
      </c>
      <c r="B205" s="2">
        <v>43466</v>
      </c>
      <c r="C205" s="1">
        <v>234</v>
      </c>
      <c r="D205" s="4"/>
      <c r="F205" s="1"/>
    </row>
    <row r="206" spans="1:6" x14ac:dyDescent="0.2">
      <c r="A206" s="1">
        <v>405</v>
      </c>
      <c r="B206" s="2">
        <v>43466</v>
      </c>
      <c r="C206" s="6" t="s">
        <v>3</v>
      </c>
      <c r="D206" s="4"/>
      <c r="F206" s="1"/>
    </row>
    <row r="207" spans="1:6" x14ac:dyDescent="0.2">
      <c r="A207" s="1">
        <v>407</v>
      </c>
      <c r="B207" s="2">
        <v>43466</v>
      </c>
      <c r="C207" s="6" t="s">
        <v>3</v>
      </c>
      <c r="D207" s="4"/>
      <c r="F207" s="1"/>
    </row>
    <row r="208" spans="1:6" x14ac:dyDescent="0.2">
      <c r="A208" s="1">
        <v>409</v>
      </c>
      <c r="B208" s="2">
        <v>43466</v>
      </c>
      <c r="C208" s="1">
        <v>371</v>
      </c>
      <c r="D208" s="4"/>
      <c r="F208" s="1"/>
    </row>
    <row r="209" spans="1:6" x14ac:dyDescent="0.2">
      <c r="A209" s="1">
        <v>420</v>
      </c>
      <c r="B209" s="2">
        <v>43466</v>
      </c>
      <c r="C209" s="1">
        <v>610</v>
      </c>
      <c r="D209" s="4"/>
      <c r="F209" s="1"/>
    </row>
    <row r="210" spans="1:6" x14ac:dyDescent="0.2">
      <c r="A210" s="1">
        <v>421</v>
      </c>
      <c r="B210" s="2">
        <v>43466</v>
      </c>
      <c r="C210" s="5">
        <v>170.7</v>
      </c>
      <c r="D210" s="4"/>
      <c r="F210" s="1"/>
    </row>
    <row r="211" spans="1:6" x14ac:dyDescent="0.2">
      <c r="A211" s="1">
        <v>422</v>
      </c>
      <c r="B211" s="2">
        <v>43466</v>
      </c>
      <c r="C211" s="5">
        <v>56.5</v>
      </c>
      <c r="D211" s="4"/>
      <c r="F211" s="1"/>
    </row>
    <row r="212" spans="1:6" x14ac:dyDescent="0.2">
      <c r="A212" s="1">
        <v>423</v>
      </c>
      <c r="B212" s="2">
        <v>43466</v>
      </c>
      <c r="C212" s="5">
        <v>2400.6</v>
      </c>
      <c r="D212" s="4"/>
      <c r="F212" s="1"/>
    </row>
    <row r="213" spans="1:6" x14ac:dyDescent="0.2">
      <c r="A213" s="1">
        <v>424</v>
      </c>
      <c r="B213" s="2">
        <v>43466</v>
      </c>
      <c r="C213" s="6" t="s">
        <v>3</v>
      </c>
      <c r="D213" s="4"/>
      <c r="F213" s="1"/>
    </row>
    <row r="214" spans="1:6" x14ac:dyDescent="0.2">
      <c r="A214" s="1">
        <v>425</v>
      </c>
      <c r="B214" s="2">
        <v>43466</v>
      </c>
      <c r="C214" s="6" t="s">
        <v>3</v>
      </c>
      <c r="D214" s="4"/>
      <c r="F214" s="1"/>
    </row>
    <row r="215" spans="1:6" x14ac:dyDescent="0.2">
      <c r="A215" s="1">
        <v>426</v>
      </c>
      <c r="B215" s="2">
        <v>43466</v>
      </c>
      <c r="C215" s="6" t="s">
        <v>3</v>
      </c>
      <c r="D215" s="4"/>
      <c r="F215" s="1"/>
    </row>
    <row r="216" spans="1:6" x14ac:dyDescent="0.2">
      <c r="A216" s="1">
        <v>427</v>
      </c>
      <c r="B216" s="2">
        <v>43466</v>
      </c>
      <c r="C216" s="6" t="s">
        <v>3</v>
      </c>
      <c r="D216" s="4"/>
      <c r="F216" s="1"/>
    </row>
    <row r="217" spans="1:6" x14ac:dyDescent="0.2">
      <c r="A217" s="1">
        <v>429</v>
      </c>
      <c r="B217" s="2">
        <v>43466</v>
      </c>
      <c r="C217" s="5">
        <v>1063.3</v>
      </c>
      <c r="D217" s="4"/>
      <c r="F217" s="1"/>
    </row>
    <row r="218" spans="1:6" x14ac:dyDescent="0.2">
      <c r="A218" s="1">
        <v>500</v>
      </c>
      <c r="B218" s="2">
        <v>43466</v>
      </c>
      <c r="C218" s="5">
        <v>2879.53</v>
      </c>
      <c r="D218" s="4"/>
      <c r="F218" s="1"/>
    </row>
    <row r="219" spans="1:6" x14ac:dyDescent="0.2">
      <c r="A219" s="1">
        <v>501</v>
      </c>
      <c r="B219" s="2">
        <v>43466</v>
      </c>
      <c r="C219" s="5">
        <v>2238.8000000000002</v>
      </c>
      <c r="D219" s="4"/>
      <c r="F219" s="1"/>
    </row>
    <row r="220" spans="1:6" x14ac:dyDescent="0.2">
      <c r="A220" s="1">
        <v>502</v>
      </c>
      <c r="B220" s="2">
        <v>43466</v>
      </c>
      <c r="C220" s="6" t="s">
        <v>3</v>
      </c>
      <c r="D220" s="4"/>
      <c r="F220" s="1"/>
    </row>
    <row r="221" spans="1:6" x14ac:dyDescent="0.2">
      <c r="A221" s="1">
        <v>503</v>
      </c>
      <c r="B221" s="2">
        <v>43466</v>
      </c>
      <c r="C221" s="1">
        <v>202</v>
      </c>
      <c r="D221" s="4"/>
      <c r="F221" s="1"/>
    </row>
    <row r="222" spans="1:6" x14ac:dyDescent="0.2">
      <c r="A222" s="1">
        <v>504</v>
      </c>
      <c r="B222" s="2">
        <v>43466</v>
      </c>
      <c r="C222" s="1">
        <v>531</v>
      </c>
      <c r="D222" s="4"/>
      <c r="F222" s="1"/>
    </row>
    <row r="223" spans="1:6" x14ac:dyDescent="0.2">
      <c r="A223" s="1">
        <v>505</v>
      </c>
      <c r="B223" s="2">
        <v>43466</v>
      </c>
      <c r="C223" s="1">
        <v>1290</v>
      </c>
      <c r="D223" s="4"/>
      <c r="F223" s="1"/>
    </row>
    <row r="224" spans="1:6" x14ac:dyDescent="0.2">
      <c r="A224" s="1">
        <v>506</v>
      </c>
      <c r="B224" s="2">
        <v>43466</v>
      </c>
      <c r="C224" s="5">
        <v>1774.27</v>
      </c>
      <c r="D224" s="4"/>
      <c r="F224" s="1"/>
    </row>
    <row r="225" spans="1:6" x14ac:dyDescent="0.2">
      <c r="A225" s="1">
        <v>508</v>
      </c>
      <c r="B225" s="2">
        <v>43466</v>
      </c>
      <c r="C225" s="6" t="s">
        <v>3</v>
      </c>
      <c r="D225" s="4"/>
      <c r="F225" s="1"/>
    </row>
    <row r="226" spans="1:6" x14ac:dyDescent="0.2">
      <c r="A226" s="1">
        <v>520</v>
      </c>
      <c r="B226" s="2">
        <v>43466</v>
      </c>
      <c r="C226" s="5">
        <v>458.1</v>
      </c>
      <c r="D226" s="4"/>
      <c r="F226" s="1"/>
    </row>
    <row r="227" spans="1:6" x14ac:dyDescent="0.2">
      <c r="A227" s="1">
        <v>521</v>
      </c>
      <c r="B227" s="2">
        <v>43466</v>
      </c>
      <c r="C227" s="5">
        <v>822.7</v>
      </c>
      <c r="D227" s="4"/>
      <c r="F227" s="1"/>
    </row>
    <row r="228" spans="1:6" x14ac:dyDescent="0.2">
      <c r="A228" s="1">
        <v>522</v>
      </c>
      <c r="B228" s="2">
        <v>43466</v>
      </c>
      <c r="C228" s="1">
        <v>542</v>
      </c>
      <c r="D228" s="4"/>
      <c r="F228" s="1"/>
    </row>
    <row r="229" spans="1:6" x14ac:dyDescent="0.2">
      <c r="A229" s="1">
        <v>523</v>
      </c>
      <c r="B229" s="2">
        <v>43466</v>
      </c>
      <c r="C229" s="6" t="s">
        <v>3</v>
      </c>
      <c r="D229" s="4"/>
      <c r="F229" s="1"/>
    </row>
    <row r="230" spans="1:6" x14ac:dyDescent="0.2">
      <c r="A230" s="1">
        <v>524</v>
      </c>
      <c r="B230" s="2">
        <v>43466</v>
      </c>
      <c r="C230" s="5">
        <v>1147.46</v>
      </c>
      <c r="D230" s="4"/>
      <c r="F230" s="1"/>
    </row>
    <row r="231" spans="1:6" x14ac:dyDescent="0.2">
      <c r="A231" s="1">
        <v>525</v>
      </c>
      <c r="B231" s="2">
        <v>43466</v>
      </c>
      <c r="C231" s="5">
        <v>982.75</v>
      </c>
      <c r="D231" s="4"/>
      <c r="F231" s="1"/>
    </row>
    <row r="232" spans="1:6" x14ac:dyDescent="0.2">
      <c r="A232" s="1">
        <v>526</v>
      </c>
      <c r="B232" s="2">
        <v>43466</v>
      </c>
      <c r="C232" s="5">
        <v>2535.3000000000002</v>
      </c>
      <c r="D232" s="4"/>
      <c r="F232" s="1"/>
    </row>
    <row r="233" spans="1:6" x14ac:dyDescent="0.2">
      <c r="A233" s="1">
        <v>527</v>
      </c>
      <c r="B233" s="2">
        <v>43466</v>
      </c>
      <c r="C233" s="6" t="s">
        <v>3</v>
      </c>
      <c r="D233" s="4"/>
      <c r="F233" s="1"/>
    </row>
    <row r="234" spans="1:6" x14ac:dyDescent="0.2">
      <c r="A234" s="1">
        <v>528</v>
      </c>
      <c r="B234" s="2">
        <v>43466</v>
      </c>
      <c r="C234" s="6" t="s">
        <v>3</v>
      </c>
      <c r="D234" s="4"/>
      <c r="F234" s="1"/>
    </row>
    <row r="235" spans="1:6" x14ac:dyDescent="0.2">
      <c r="A235" s="1">
        <v>578</v>
      </c>
      <c r="B235" s="2">
        <v>43466</v>
      </c>
      <c r="C235" s="6" t="s">
        <v>3</v>
      </c>
      <c r="D235" s="4"/>
      <c r="F235" s="1"/>
    </row>
    <row r="236" spans="1:6" x14ac:dyDescent="0.2">
      <c r="A236" s="1">
        <v>579</v>
      </c>
      <c r="B236" s="2">
        <v>43466</v>
      </c>
      <c r="C236" s="6" t="s">
        <v>3</v>
      </c>
      <c r="D236" s="4"/>
      <c r="F236" s="1"/>
    </row>
    <row r="237" spans="1:6" x14ac:dyDescent="0.2">
      <c r="A237" s="1">
        <v>100</v>
      </c>
      <c r="B237" s="2">
        <v>43101</v>
      </c>
      <c r="C237" s="6" t="s">
        <v>3</v>
      </c>
      <c r="D237" s="4"/>
      <c r="F237" s="1"/>
    </row>
    <row r="238" spans="1:6" x14ac:dyDescent="0.2">
      <c r="A238" s="1">
        <v>101</v>
      </c>
      <c r="B238" s="2">
        <v>43101</v>
      </c>
      <c r="C238" s="5">
        <v>4011.3</v>
      </c>
      <c r="D238" s="4"/>
      <c r="F238" s="1"/>
    </row>
    <row r="239" spans="1:6" x14ac:dyDescent="0.2">
      <c r="A239" s="1">
        <v>102</v>
      </c>
      <c r="B239" s="2">
        <v>43101</v>
      </c>
      <c r="C239" s="5">
        <v>1532.4</v>
      </c>
      <c r="D239" s="4"/>
      <c r="F239" s="1"/>
    </row>
    <row r="240" spans="1:6" x14ac:dyDescent="0.2">
      <c r="A240" s="1">
        <v>103</v>
      </c>
      <c r="B240" s="2">
        <v>43101</v>
      </c>
      <c r="C240" s="5">
        <v>1770.5</v>
      </c>
      <c r="D240" s="4"/>
      <c r="F240" s="1"/>
    </row>
    <row r="241" spans="1:6" x14ac:dyDescent="0.2">
      <c r="A241" s="1">
        <v>104</v>
      </c>
      <c r="B241" s="2">
        <v>43101</v>
      </c>
      <c r="C241" s="5">
        <v>1506.7</v>
      </c>
      <c r="D241" s="4"/>
      <c r="F241" s="1"/>
    </row>
    <row r="242" spans="1:6" x14ac:dyDescent="0.2">
      <c r="A242" s="1">
        <v>105</v>
      </c>
      <c r="B242" s="2">
        <v>43101</v>
      </c>
      <c r="C242" s="5">
        <v>3359.04</v>
      </c>
      <c r="D242" s="4"/>
      <c r="F242" s="1"/>
    </row>
    <row r="243" spans="1:6" x14ac:dyDescent="0.2">
      <c r="A243" s="1">
        <v>106</v>
      </c>
      <c r="B243" s="2">
        <v>43101</v>
      </c>
      <c r="C243" s="5">
        <v>2683.2</v>
      </c>
      <c r="D243" s="4"/>
      <c r="F243" s="1"/>
    </row>
    <row r="244" spans="1:6" x14ac:dyDescent="0.2">
      <c r="A244" s="1">
        <v>107</v>
      </c>
      <c r="B244" s="2">
        <v>43101</v>
      </c>
      <c r="C244" s="5">
        <v>420.6</v>
      </c>
      <c r="D244" s="4"/>
      <c r="F244" s="1"/>
    </row>
    <row r="245" spans="1:6" x14ac:dyDescent="0.2">
      <c r="A245" s="1">
        <v>108</v>
      </c>
      <c r="B245" s="2">
        <v>43101</v>
      </c>
      <c r="C245" s="5">
        <v>2250.3000000000002</v>
      </c>
      <c r="D245" s="4"/>
      <c r="F245" s="1"/>
    </row>
    <row r="246" spans="1:6" x14ac:dyDescent="0.2">
      <c r="A246" s="1">
        <v>120</v>
      </c>
      <c r="B246" s="2">
        <v>43101</v>
      </c>
      <c r="C246" s="1">
        <v>1674</v>
      </c>
      <c r="D246" s="4"/>
      <c r="F246" s="1"/>
    </row>
    <row r="247" spans="1:6" x14ac:dyDescent="0.2">
      <c r="A247" s="1">
        <v>121</v>
      </c>
      <c r="B247" s="2">
        <v>43101</v>
      </c>
      <c r="C247" s="5">
        <v>1902.62</v>
      </c>
      <c r="D247" s="4"/>
      <c r="F247" s="1"/>
    </row>
    <row r="248" spans="1:6" x14ac:dyDescent="0.2">
      <c r="A248" s="1">
        <v>122</v>
      </c>
      <c r="B248" s="2">
        <v>43101</v>
      </c>
      <c r="C248" s="5">
        <v>9194.33</v>
      </c>
      <c r="D248" s="4"/>
      <c r="F248" s="1"/>
    </row>
    <row r="249" spans="1:6" x14ac:dyDescent="0.2">
      <c r="A249" s="1">
        <v>123</v>
      </c>
      <c r="B249" s="2">
        <v>43101</v>
      </c>
      <c r="C249" s="6" t="s">
        <v>3</v>
      </c>
      <c r="D249" s="4"/>
      <c r="F249" s="1"/>
    </row>
    <row r="250" spans="1:6" x14ac:dyDescent="0.2">
      <c r="A250" s="1">
        <v>124</v>
      </c>
      <c r="B250" s="2">
        <v>43101</v>
      </c>
      <c r="C250" s="6" t="s">
        <v>3</v>
      </c>
      <c r="D250" s="4"/>
      <c r="F250" s="1"/>
    </row>
    <row r="251" spans="1:6" x14ac:dyDescent="0.2">
      <c r="A251" s="1">
        <v>125</v>
      </c>
      <c r="B251" s="2">
        <v>43101</v>
      </c>
      <c r="C251" s="1">
        <v>2235</v>
      </c>
      <c r="D251" s="4"/>
      <c r="F251" s="1"/>
    </row>
    <row r="252" spans="1:6" x14ac:dyDescent="0.2">
      <c r="A252" s="1">
        <v>126</v>
      </c>
      <c r="B252" s="2">
        <v>43101</v>
      </c>
      <c r="C252" s="5">
        <v>458.85</v>
      </c>
      <c r="D252" s="4"/>
      <c r="F252" s="1"/>
    </row>
    <row r="253" spans="1:6" x14ac:dyDescent="0.2">
      <c r="A253" s="1">
        <v>127</v>
      </c>
      <c r="B253" s="2">
        <v>43101</v>
      </c>
      <c r="C253" s="5">
        <v>416.4</v>
      </c>
      <c r="D253" s="4"/>
      <c r="F253" s="1"/>
    </row>
    <row r="254" spans="1:6" x14ac:dyDescent="0.2">
      <c r="A254" s="1">
        <v>128</v>
      </c>
      <c r="B254" s="2">
        <v>43101</v>
      </c>
      <c r="C254" s="5">
        <v>1702.7</v>
      </c>
      <c r="D254" s="4"/>
      <c r="F254" s="1"/>
    </row>
    <row r="255" spans="1:6" x14ac:dyDescent="0.2">
      <c r="A255" s="1">
        <v>188</v>
      </c>
      <c r="B255" s="2">
        <v>43101</v>
      </c>
      <c r="C255" s="6" t="s">
        <v>3</v>
      </c>
      <c r="D255" s="4"/>
      <c r="F255" s="1"/>
    </row>
    <row r="256" spans="1:6" x14ac:dyDescent="0.2">
      <c r="A256" s="1">
        <v>301</v>
      </c>
      <c r="B256" s="2">
        <v>43101</v>
      </c>
      <c r="C256" s="6" t="s">
        <v>3</v>
      </c>
      <c r="D256" s="4"/>
      <c r="F256" s="1"/>
    </row>
    <row r="257" spans="1:6" x14ac:dyDescent="0.2">
      <c r="A257" s="1">
        <v>302</v>
      </c>
      <c r="B257" s="2">
        <v>43101</v>
      </c>
      <c r="C257" s="1">
        <v>1324</v>
      </c>
      <c r="D257" s="4"/>
      <c r="F257" s="1"/>
    </row>
    <row r="258" spans="1:6" x14ac:dyDescent="0.2">
      <c r="A258" s="1">
        <v>303</v>
      </c>
      <c r="B258" s="2">
        <v>43101</v>
      </c>
      <c r="C258" s="5">
        <v>917.7</v>
      </c>
      <c r="D258" s="4"/>
      <c r="F258" s="1"/>
    </row>
    <row r="259" spans="1:6" x14ac:dyDescent="0.2">
      <c r="A259" s="1">
        <v>304</v>
      </c>
      <c r="B259" s="2">
        <v>43101</v>
      </c>
      <c r="C259" s="5">
        <v>599.95000000000005</v>
      </c>
      <c r="D259" s="4"/>
      <c r="F259" s="1"/>
    </row>
    <row r="260" spans="1:6" x14ac:dyDescent="0.2">
      <c r="A260" s="1">
        <v>305</v>
      </c>
      <c r="B260" s="2">
        <v>43101</v>
      </c>
      <c r="C260" s="5">
        <v>5529.1</v>
      </c>
      <c r="D260" s="4"/>
      <c r="F260" s="1"/>
    </row>
    <row r="261" spans="1:6" x14ac:dyDescent="0.2">
      <c r="A261" s="1">
        <v>308</v>
      </c>
      <c r="B261" s="2">
        <v>43101</v>
      </c>
      <c r="C261" s="5">
        <v>1419.3</v>
      </c>
      <c r="D261" s="4"/>
      <c r="F261" s="1"/>
    </row>
    <row r="262" spans="1:6" x14ac:dyDescent="0.2">
      <c r="A262" s="1">
        <v>310</v>
      </c>
      <c r="B262" s="2">
        <v>43101</v>
      </c>
      <c r="C262" s="6" t="s">
        <v>3</v>
      </c>
      <c r="D262" s="4"/>
      <c r="F262" s="1"/>
    </row>
    <row r="263" spans="1:6" x14ac:dyDescent="0.2">
      <c r="A263" s="1">
        <v>311</v>
      </c>
      <c r="B263" s="2">
        <v>43101</v>
      </c>
      <c r="C263" s="6" t="s">
        <v>3</v>
      </c>
      <c r="D263" s="4"/>
      <c r="F263" s="1"/>
    </row>
    <row r="264" spans="1:6" x14ac:dyDescent="0.2">
      <c r="A264" s="1">
        <v>312</v>
      </c>
      <c r="B264" s="2">
        <v>43101</v>
      </c>
      <c r="C264" s="6" t="s">
        <v>3</v>
      </c>
      <c r="D264" s="4"/>
      <c r="F264" s="1"/>
    </row>
    <row r="265" spans="1:6" x14ac:dyDescent="0.2">
      <c r="A265" s="1">
        <v>313</v>
      </c>
      <c r="B265" s="2">
        <v>43101</v>
      </c>
      <c r="C265" s="5">
        <v>3106.5</v>
      </c>
      <c r="D265" s="4"/>
      <c r="F265" s="1"/>
    </row>
    <row r="266" spans="1:6" x14ac:dyDescent="0.2">
      <c r="A266" s="1">
        <v>314</v>
      </c>
      <c r="B266" s="2">
        <v>43101</v>
      </c>
      <c r="C266" s="6" t="s">
        <v>3</v>
      </c>
      <c r="D266" s="4"/>
      <c r="F266" s="1"/>
    </row>
    <row r="267" spans="1:6" x14ac:dyDescent="0.2">
      <c r="A267" s="1">
        <v>320</v>
      </c>
      <c r="B267" s="2">
        <v>43101</v>
      </c>
      <c r="C267" s="5">
        <v>30961.15</v>
      </c>
      <c r="D267" s="4"/>
      <c r="F267" s="1"/>
    </row>
    <row r="268" spans="1:6" x14ac:dyDescent="0.2">
      <c r="A268" s="1">
        <v>321</v>
      </c>
      <c r="B268" s="2">
        <v>43101</v>
      </c>
      <c r="C268" s="5">
        <v>16169.88</v>
      </c>
      <c r="D268" s="4"/>
      <c r="F268" s="1"/>
    </row>
    <row r="269" spans="1:6" x14ac:dyDescent="0.2">
      <c r="A269" s="1">
        <v>322</v>
      </c>
      <c r="B269" s="2">
        <v>43101</v>
      </c>
      <c r="C269" s="5">
        <v>5401.6</v>
      </c>
      <c r="D269" s="4"/>
      <c r="F269" s="1"/>
    </row>
    <row r="270" spans="1:6" x14ac:dyDescent="0.2">
      <c r="A270" s="1">
        <v>323</v>
      </c>
      <c r="B270" s="2">
        <v>43101</v>
      </c>
      <c r="C270" s="5">
        <v>1907.3</v>
      </c>
      <c r="D270" s="4"/>
      <c r="F270" s="1"/>
    </row>
    <row r="271" spans="1:6" x14ac:dyDescent="0.2">
      <c r="A271" s="1">
        <v>324</v>
      </c>
      <c r="B271" s="2">
        <v>43101</v>
      </c>
      <c r="C271" s="6" t="s">
        <v>3</v>
      </c>
      <c r="D271" s="4"/>
      <c r="F271" s="1"/>
    </row>
    <row r="272" spans="1:6" x14ac:dyDescent="0.2">
      <c r="A272" s="1">
        <v>325</v>
      </c>
      <c r="B272" s="2">
        <v>43101</v>
      </c>
      <c r="C272" s="5">
        <v>2726.9</v>
      </c>
      <c r="D272" s="4"/>
      <c r="F272" s="1"/>
    </row>
    <row r="273" spans="1:6" x14ac:dyDescent="0.2">
      <c r="A273" s="1">
        <v>326</v>
      </c>
      <c r="B273" s="2">
        <v>43101</v>
      </c>
      <c r="C273" s="6" t="s">
        <v>3</v>
      </c>
      <c r="D273" s="4"/>
      <c r="F273" s="1"/>
    </row>
    <row r="274" spans="1:6" x14ac:dyDescent="0.2">
      <c r="A274" s="1">
        <v>327</v>
      </c>
      <c r="B274" s="2">
        <v>43101</v>
      </c>
      <c r="C274" s="5">
        <v>26490.799999999999</v>
      </c>
      <c r="D274" s="4"/>
      <c r="F274" s="1"/>
    </row>
    <row r="275" spans="1:6" x14ac:dyDescent="0.2">
      <c r="A275" s="1">
        <v>328</v>
      </c>
      <c r="B275" s="2">
        <v>43101</v>
      </c>
      <c r="C275" s="5">
        <v>2489.75</v>
      </c>
      <c r="D275" s="4"/>
      <c r="F275" s="1"/>
    </row>
    <row r="276" spans="1:6" x14ac:dyDescent="0.2">
      <c r="A276" s="1">
        <v>331</v>
      </c>
      <c r="B276" s="2">
        <v>43101</v>
      </c>
      <c r="C276" s="5">
        <v>21494.15</v>
      </c>
      <c r="D276" s="4"/>
      <c r="F276" s="1"/>
    </row>
    <row r="277" spans="1:6" x14ac:dyDescent="0.2">
      <c r="A277" s="1">
        <v>332</v>
      </c>
      <c r="B277" s="2">
        <v>43101</v>
      </c>
      <c r="C277" s="6" t="s">
        <v>3</v>
      </c>
      <c r="D277" s="4"/>
      <c r="F277" s="1"/>
    </row>
    <row r="278" spans="1:6" x14ac:dyDescent="0.2">
      <c r="A278" s="1">
        <v>333</v>
      </c>
      <c r="B278" s="2">
        <v>43101</v>
      </c>
      <c r="C278" s="5">
        <v>894.2</v>
      </c>
      <c r="D278" s="4"/>
      <c r="F278" s="1"/>
    </row>
    <row r="279" spans="1:6" x14ac:dyDescent="0.2">
      <c r="A279" s="1">
        <v>353</v>
      </c>
      <c r="B279" s="2">
        <v>43101</v>
      </c>
      <c r="C279" s="6" t="s">
        <v>3</v>
      </c>
      <c r="D279" s="4"/>
      <c r="F279" s="1"/>
    </row>
    <row r="280" spans="1:6" x14ac:dyDescent="0.2">
      <c r="A280" s="1">
        <v>401</v>
      </c>
      <c r="B280" s="2">
        <v>43101</v>
      </c>
      <c r="C280" s="6" t="s">
        <v>3</v>
      </c>
      <c r="D280" s="4"/>
      <c r="F280" s="1"/>
    </row>
    <row r="281" spans="1:6" x14ac:dyDescent="0.2">
      <c r="A281" s="1">
        <v>402</v>
      </c>
      <c r="B281" s="2">
        <v>43101</v>
      </c>
      <c r="C281" s="5">
        <v>110.7</v>
      </c>
      <c r="D281" s="4"/>
      <c r="F281" s="1"/>
    </row>
    <row r="282" spans="1:6" x14ac:dyDescent="0.2">
      <c r="A282" s="1">
        <v>403</v>
      </c>
      <c r="B282" s="2">
        <v>43101</v>
      </c>
      <c r="C282" s="5">
        <v>1696.92</v>
      </c>
      <c r="D282" s="4"/>
      <c r="F282" s="1"/>
    </row>
    <row r="283" spans="1:6" x14ac:dyDescent="0.2">
      <c r="A283" s="1">
        <v>404</v>
      </c>
      <c r="B283" s="2">
        <v>43101</v>
      </c>
      <c r="C283" s="6" t="s">
        <v>3</v>
      </c>
      <c r="D283" s="4"/>
      <c r="F283" s="1"/>
    </row>
    <row r="284" spans="1:6" x14ac:dyDescent="0.2">
      <c r="A284" s="1">
        <v>405</v>
      </c>
      <c r="B284" s="2">
        <v>43101</v>
      </c>
      <c r="C284" s="1">
        <v>1233</v>
      </c>
      <c r="D284" s="4"/>
      <c r="F284" s="1"/>
    </row>
    <row r="285" spans="1:6" x14ac:dyDescent="0.2">
      <c r="A285" s="1">
        <v>407</v>
      </c>
      <c r="B285" s="2">
        <v>43101</v>
      </c>
      <c r="C285" s="6" t="s">
        <v>3</v>
      </c>
      <c r="D285" s="4"/>
      <c r="F285" s="1"/>
    </row>
    <row r="286" spans="1:6" x14ac:dyDescent="0.2">
      <c r="A286" s="1">
        <v>408</v>
      </c>
      <c r="B286" s="2">
        <v>43101</v>
      </c>
      <c r="C286" s="6" t="s">
        <v>3</v>
      </c>
      <c r="D286" s="4"/>
      <c r="F286" s="1"/>
    </row>
    <row r="287" spans="1:6" x14ac:dyDescent="0.2">
      <c r="A287" s="1">
        <v>409</v>
      </c>
      <c r="B287" s="2">
        <v>43101</v>
      </c>
      <c r="C287" s="1">
        <v>449</v>
      </c>
      <c r="D287" s="4"/>
      <c r="F287" s="1"/>
    </row>
    <row r="288" spans="1:6" x14ac:dyDescent="0.2">
      <c r="A288" s="1">
        <v>420</v>
      </c>
      <c r="B288" s="2">
        <v>43101</v>
      </c>
      <c r="C288" s="5">
        <v>43.7</v>
      </c>
      <c r="D288" s="4"/>
      <c r="F288" s="1"/>
    </row>
    <row r="289" spans="1:6" x14ac:dyDescent="0.2">
      <c r="A289" s="1">
        <v>421</v>
      </c>
      <c r="B289" s="2">
        <v>43101</v>
      </c>
      <c r="C289" s="1">
        <v>90</v>
      </c>
      <c r="D289" s="4"/>
      <c r="F289" s="1"/>
    </row>
    <row r="290" spans="1:6" x14ac:dyDescent="0.2">
      <c r="A290" s="1">
        <v>422</v>
      </c>
      <c r="B290" s="2">
        <v>43101</v>
      </c>
      <c r="C290" s="6" t="s">
        <v>3</v>
      </c>
      <c r="D290" s="4"/>
      <c r="F290" s="1"/>
    </row>
    <row r="291" spans="1:6" x14ac:dyDescent="0.2">
      <c r="A291" s="1">
        <v>423</v>
      </c>
      <c r="B291" s="2">
        <v>43101</v>
      </c>
      <c r="C291" s="1">
        <v>1895</v>
      </c>
      <c r="D291" s="4"/>
      <c r="F291" s="1"/>
    </row>
    <row r="292" spans="1:6" x14ac:dyDescent="0.2">
      <c r="A292" s="1">
        <v>424</v>
      </c>
      <c r="B292" s="2">
        <v>43101</v>
      </c>
      <c r="C292" s="6" t="s">
        <v>3</v>
      </c>
      <c r="D292" s="4"/>
      <c r="F292" s="1"/>
    </row>
    <row r="293" spans="1:6" x14ac:dyDescent="0.2">
      <c r="A293" s="1">
        <v>425</v>
      </c>
      <c r="B293" s="2">
        <v>43101</v>
      </c>
      <c r="C293" s="1">
        <v>784</v>
      </c>
      <c r="D293" s="4"/>
      <c r="F293" s="1"/>
    </row>
    <row r="294" spans="1:6" x14ac:dyDescent="0.2">
      <c r="A294" s="1">
        <v>426</v>
      </c>
      <c r="B294" s="2">
        <v>43101</v>
      </c>
      <c r="C294" s="6" t="s">
        <v>3</v>
      </c>
      <c r="D294" s="4"/>
      <c r="F294" s="1"/>
    </row>
    <row r="295" spans="1:6" x14ac:dyDescent="0.2">
      <c r="A295" s="1">
        <v>427</v>
      </c>
      <c r="B295" s="2">
        <v>43101</v>
      </c>
      <c r="C295" s="5">
        <v>310.5</v>
      </c>
      <c r="D295" s="4"/>
      <c r="F295" s="1"/>
    </row>
    <row r="296" spans="1:6" x14ac:dyDescent="0.2">
      <c r="A296" s="1">
        <v>428</v>
      </c>
      <c r="B296" s="2">
        <v>43101</v>
      </c>
      <c r="C296" s="6" t="s">
        <v>3</v>
      </c>
      <c r="D296" s="4"/>
      <c r="F296" s="1"/>
    </row>
    <row r="297" spans="1:6" x14ac:dyDescent="0.2">
      <c r="A297" s="1">
        <v>429</v>
      </c>
      <c r="B297" s="2">
        <v>43101</v>
      </c>
      <c r="C297" s="5">
        <v>1230.0999999999999</v>
      </c>
      <c r="D297" s="4"/>
      <c r="F297" s="1"/>
    </row>
    <row r="298" spans="1:6" x14ac:dyDescent="0.2">
      <c r="A298" s="1">
        <v>452</v>
      </c>
      <c r="B298" s="2">
        <v>43101</v>
      </c>
      <c r="C298" s="6" t="s">
        <v>3</v>
      </c>
      <c r="D298" s="4"/>
      <c r="F298" s="1"/>
    </row>
    <row r="299" spans="1:6" x14ac:dyDescent="0.2">
      <c r="A299" s="1">
        <v>500</v>
      </c>
      <c r="B299" s="2">
        <v>43101</v>
      </c>
      <c r="C299" s="6" t="s">
        <v>3</v>
      </c>
      <c r="D299" s="4"/>
      <c r="F299" s="1"/>
    </row>
    <row r="300" spans="1:6" x14ac:dyDescent="0.2">
      <c r="A300" s="1">
        <v>501</v>
      </c>
      <c r="B300" s="2">
        <v>43101</v>
      </c>
      <c r="C300" s="6" t="s">
        <v>3</v>
      </c>
      <c r="D300" s="4"/>
      <c r="F300" s="1"/>
    </row>
    <row r="301" spans="1:6" x14ac:dyDescent="0.2">
      <c r="A301" s="1">
        <v>502</v>
      </c>
      <c r="B301" s="2">
        <v>43101</v>
      </c>
      <c r="C301" s="6" t="s">
        <v>3</v>
      </c>
      <c r="D301" s="4"/>
      <c r="F301" s="1"/>
    </row>
    <row r="302" spans="1:6" x14ac:dyDescent="0.2">
      <c r="A302" s="1">
        <v>503</v>
      </c>
      <c r="B302" s="2">
        <v>43101</v>
      </c>
      <c r="C302" s="6" t="s">
        <v>3</v>
      </c>
      <c r="D302" s="4"/>
      <c r="F302" s="1"/>
    </row>
    <row r="303" spans="1:6" x14ac:dyDescent="0.2">
      <c r="A303" s="1">
        <v>504</v>
      </c>
      <c r="B303" s="2">
        <v>43101</v>
      </c>
      <c r="C303" s="5">
        <v>892.03</v>
      </c>
      <c r="D303" s="4"/>
      <c r="F303" s="1"/>
    </row>
    <row r="304" spans="1:6" x14ac:dyDescent="0.2">
      <c r="A304" s="1">
        <v>505</v>
      </c>
      <c r="B304" s="2">
        <v>43101</v>
      </c>
      <c r="C304" s="1">
        <v>434</v>
      </c>
      <c r="D304" s="4"/>
      <c r="F304" s="1"/>
    </row>
    <row r="305" spans="1:6" x14ac:dyDescent="0.2">
      <c r="A305" s="1">
        <v>506</v>
      </c>
      <c r="B305" s="2">
        <v>43101</v>
      </c>
      <c r="C305" s="6" t="s">
        <v>3</v>
      </c>
      <c r="D305" s="4"/>
      <c r="F305" s="1"/>
    </row>
    <row r="306" spans="1:6" x14ac:dyDescent="0.2">
      <c r="A306" s="1">
        <v>508</v>
      </c>
      <c r="B306" s="2">
        <v>43101</v>
      </c>
      <c r="C306" s="1">
        <v>1382</v>
      </c>
      <c r="D306" s="4"/>
      <c r="F306" s="1"/>
    </row>
    <row r="307" spans="1:6" x14ac:dyDescent="0.2">
      <c r="A307" s="1">
        <v>520</v>
      </c>
      <c r="B307" s="2">
        <v>43101</v>
      </c>
      <c r="C307" s="5">
        <v>302.60000000000002</v>
      </c>
      <c r="D307" s="4"/>
      <c r="F307" s="1"/>
    </row>
    <row r="308" spans="1:6" x14ac:dyDescent="0.2">
      <c r="A308" s="1">
        <v>521</v>
      </c>
      <c r="B308" s="2">
        <v>43101</v>
      </c>
      <c r="C308" s="1">
        <v>769</v>
      </c>
      <c r="D308" s="4"/>
      <c r="F308" s="1"/>
    </row>
    <row r="309" spans="1:6" x14ac:dyDescent="0.2">
      <c r="A309" s="1">
        <v>522</v>
      </c>
      <c r="B309" s="2">
        <v>43101</v>
      </c>
      <c r="C309" s="6" t="s">
        <v>3</v>
      </c>
      <c r="D309" s="4"/>
      <c r="F309" s="1"/>
    </row>
    <row r="310" spans="1:6" x14ac:dyDescent="0.2">
      <c r="A310" s="1">
        <v>524</v>
      </c>
      <c r="B310" s="2">
        <v>43101</v>
      </c>
      <c r="C310" s="6" t="s">
        <v>3</v>
      </c>
      <c r="D310" s="4"/>
      <c r="F310" s="1"/>
    </row>
    <row r="311" spans="1:6" x14ac:dyDescent="0.2">
      <c r="A311" s="1">
        <v>525</v>
      </c>
      <c r="B311" s="2">
        <v>43101</v>
      </c>
      <c r="C311" s="5">
        <v>1602.4</v>
      </c>
      <c r="D311" s="4"/>
      <c r="F311" s="1"/>
    </row>
    <row r="312" spans="1:6" x14ac:dyDescent="0.2">
      <c r="A312" s="1">
        <v>526</v>
      </c>
      <c r="B312" s="2">
        <v>43101</v>
      </c>
      <c r="C312" s="6" t="s">
        <v>3</v>
      </c>
      <c r="D312" s="4"/>
      <c r="F312" s="1"/>
    </row>
    <row r="313" spans="1:6" x14ac:dyDescent="0.2">
      <c r="A313" s="1">
        <v>579</v>
      </c>
      <c r="B313" s="2">
        <v>43101</v>
      </c>
      <c r="C313" s="6" t="s">
        <v>3</v>
      </c>
      <c r="D313" s="4"/>
      <c r="F313" s="1"/>
    </row>
    <row r="314" spans="1:6" x14ac:dyDescent="0.2">
      <c r="A314" s="1">
        <v>100</v>
      </c>
      <c r="B314" s="2">
        <v>42736</v>
      </c>
      <c r="C314" s="5">
        <v>2078.6</v>
      </c>
      <c r="D314" s="4"/>
      <c r="F314" s="1"/>
    </row>
    <row r="315" spans="1:6" x14ac:dyDescent="0.2">
      <c r="A315" s="1">
        <v>101</v>
      </c>
      <c r="B315" s="2">
        <v>42736</v>
      </c>
      <c r="C315" s="5">
        <v>4198.53</v>
      </c>
      <c r="D315" s="4"/>
      <c r="F315" s="1"/>
    </row>
    <row r="316" spans="1:6" x14ac:dyDescent="0.2">
      <c r="A316" s="1">
        <v>102</v>
      </c>
      <c r="B316" s="2">
        <v>42736</v>
      </c>
      <c r="C316" s="5">
        <v>2422.5</v>
      </c>
      <c r="D316" s="4"/>
      <c r="F316" s="1"/>
    </row>
    <row r="317" spans="1:6" x14ac:dyDescent="0.2">
      <c r="A317" s="1">
        <v>103</v>
      </c>
      <c r="B317" s="2">
        <v>42736</v>
      </c>
      <c r="C317" s="1">
        <v>3049</v>
      </c>
      <c r="D317" s="4"/>
      <c r="F317" s="1"/>
    </row>
    <row r="318" spans="1:6" x14ac:dyDescent="0.2">
      <c r="A318" s="1">
        <v>104</v>
      </c>
      <c r="B318" s="2">
        <v>42736</v>
      </c>
      <c r="C318" s="5">
        <v>3196.4</v>
      </c>
      <c r="D318" s="4"/>
      <c r="F318" s="1"/>
    </row>
    <row r="319" spans="1:6" x14ac:dyDescent="0.2">
      <c r="A319" s="1">
        <v>105</v>
      </c>
      <c r="B319" s="2">
        <v>42736</v>
      </c>
      <c r="C319" s="5">
        <v>3235.2</v>
      </c>
      <c r="D319" s="4"/>
      <c r="F319" s="1"/>
    </row>
    <row r="320" spans="1:6" x14ac:dyDescent="0.2">
      <c r="A320" s="1">
        <v>106</v>
      </c>
      <c r="B320" s="2">
        <v>42736</v>
      </c>
      <c r="C320" s="5">
        <v>3979.1</v>
      </c>
      <c r="D320" s="4"/>
      <c r="F320" s="1"/>
    </row>
    <row r="321" spans="1:6" x14ac:dyDescent="0.2">
      <c r="A321" s="1">
        <v>107</v>
      </c>
      <c r="B321" s="2">
        <v>42736</v>
      </c>
      <c r="C321" s="5">
        <v>1182.0999999999999</v>
      </c>
      <c r="D321" s="4"/>
      <c r="F321" s="1"/>
    </row>
    <row r="322" spans="1:6" x14ac:dyDescent="0.2">
      <c r="A322" s="1">
        <v>108</v>
      </c>
      <c r="B322" s="2">
        <v>42736</v>
      </c>
      <c r="C322" s="1">
        <v>2191</v>
      </c>
      <c r="D322" s="4"/>
      <c r="F322" s="1"/>
    </row>
    <row r="323" spans="1:6" x14ac:dyDescent="0.2">
      <c r="A323" s="1">
        <v>120</v>
      </c>
      <c r="B323" s="2">
        <v>42736</v>
      </c>
      <c r="C323" s="5">
        <v>2318.5</v>
      </c>
      <c r="D323" s="4"/>
      <c r="F323" s="1"/>
    </row>
    <row r="324" spans="1:6" x14ac:dyDescent="0.2">
      <c r="A324" s="1">
        <v>121</v>
      </c>
      <c r="B324" s="2">
        <v>42736</v>
      </c>
      <c r="C324" s="5">
        <v>10182.39</v>
      </c>
      <c r="D324" s="4"/>
      <c r="F324" s="1"/>
    </row>
    <row r="325" spans="1:6" x14ac:dyDescent="0.2">
      <c r="A325" s="1">
        <v>122</v>
      </c>
      <c r="B325" s="2">
        <v>42736</v>
      </c>
      <c r="C325" s="5">
        <v>23847.3</v>
      </c>
      <c r="D325" s="4"/>
      <c r="F325" s="1"/>
    </row>
    <row r="326" spans="1:6" x14ac:dyDescent="0.2">
      <c r="A326" s="1">
        <v>123</v>
      </c>
      <c r="B326" s="2">
        <v>42736</v>
      </c>
      <c r="C326" s="6" t="s">
        <v>3</v>
      </c>
      <c r="D326" s="4"/>
      <c r="F326" s="1"/>
    </row>
    <row r="327" spans="1:6" x14ac:dyDescent="0.2">
      <c r="A327" s="1">
        <v>125</v>
      </c>
      <c r="B327" s="2">
        <v>42736</v>
      </c>
      <c r="C327" s="5">
        <v>2257.5</v>
      </c>
      <c r="D327" s="4"/>
      <c r="F327" s="1"/>
    </row>
    <row r="328" spans="1:6" x14ac:dyDescent="0.2">
      <c r="A328" s="1">
        <v>126</v>
      </c>
      <c r="B328" s="2">
        <v>42736</v>
      </c>
      <c r="C328" s="5">
        <v>1011.3</v>
      </c>
      <c r="D328" s="4"/>
      <c r="F328" s="1"/>
    </row>
    <row r="329" spans="1:6" x14ac:dyDescent="0.2">
      <c r="A329" s="1">
        <v>127</v>
      </c>
      <c r="B329" s="2">
        <v>42736</v>
      </c>
      <c r="C329" s="5">
        <v>2502.3000000000002</v>
      </c>
      <c r="D329" s="4"/>
      <c r="F329" s="1"/>
    </row>
    <row r="330" spans="1:6" x14ac:dyDescent="0.2">
      <c r="A330" s="1">
        <v>128</v>
      </c>
      <c r="B330" s="2">
        <v>42736</v>
      </c>
      <c r="C330" s="5">
        <v>1314.4</v>
      </c>
      <c r="D330" s="4"/>
      <c r="F330" s="1"/>
    </row>
    <row r="331" spans="1:6" x14ac:dyDescent="0.2">
      <c r="A331" s="1">
        <v>184</v>
      </c>
      <c r="B331" s="2">
        <v>42736</v>
      </c>
      <c r="C331" s="6" t="s">
        <v>3</v>
      </c>
      <c r="D331" s="4"/>
      <c r="F331" s="1"/>
    </row>
    <row r="332" spans="1:6" x14ac:dyDescent="0.2">
      <c r="A332" s="1">
        <v>300</v>
      </c>
      <c r="B332" s="2">
        <v>42736</v>
      </c>
      <c r="C332" s="6" t="s">
        <v>3</v>
      </c>
      <c r="D332" s="4"/>
      <c r="F332" s="1"/>
    </row>
    <row r="333" spans="1:6" x14ac:dyDescent="0.2">
      <c r="A333" s="1">
        <v>301</v>
      </c>
      <c r="B333" s="2">
        <v>42736</v>
      </c>
      <c r="C333" s="6" t="s">
        <v>3</v>
      </c>
      <c r="D333" s="4"/>
      <c r="F333" s="1"/>
    </row>
    <row r="334" spans="1:6" x14ac:dyDescent="0.2">
      <c r="A334" s="1">
        <v>302</v>
      </c>
      <c r="B334" s="2">
        <v>42736</v>
      </c>
      <c r="C334" s="5">
        <v>2165.1999999999998</v>
      </c>
      <c r="D334" s="4"/>
      <c r="F334" s="1"/>
    </row>
    <row r="335" spans="1:6" x14ac:dyDescent="0.2">
      <c r="A335" s="1">
        <v>303</v>
      </c>
      <c r="B335" s="2">
        <v>42736</v>
      </c>
      <c r="C335" s="1">
        <v>1033</v>
      </c>
      <c r="D335" s="4"/>
      <c r="F335" s="1"/>
    </row>
    <row r="336" spans="1:6" x14ac:dyDescent="0.2">
      <c r="A336" s="1">
        <v>304</v>
      </c>
      <c r="B336" s="2">
        <v>42736</v>
      </c>
      <c r="C336" s="5">
        <v>3494.6</v>
      </c>
      <c r="D336" s="4"/>
      <c r="F336" s="1"/>
    </row>
    <row r="337" spans="1:6" x14ac:dyDescent="0.2">
      <c r="A337" s="1">
        <v>305</v>
      </c>
      <c r="B337" s="2">
        <v>42736</v>
      </c>
      <c r="C337" s="5">
        <v>8551.5</v>
      </c>
      <c r="D337" s="4"/>
      <c r="F337" s="1"/>
    </row>
    <row r="338" spans="1:6" x14ac:dyDescent="0.2">
      <c r="A338" s="1">
        <v>306</v>
      </c>
      <c r="B338" s="2">
        <v>42736</v>
      </c>
      <c r="C338" s="6" t="s">
        <v>3</v>
      </c>
      <c r="D338" s="4"/>
      <c r="F338" s="1"/>
    </row>
    <row r="339" spans="1:6" x14ac:dyDescent="0.2">
      <c r="A339" s="1">
        <v>307</v>
      </c>
      <c r="B339" s="2">
        <v>42736</v>
      </c>
      <c r="C339" s="6" t="s">
        <v>3</v>
      </c>
      <c r="D339" s="4"/>
      <c r="F339" s="1"/>
    </row>
    <row r="340" spans="1:6" x14ac:dyDescent="0.2">
      <c r="A340" s="1">
        <v>308</v>
      </c>
      <c r="B340" s="2">
        <v>42736</v>
      </c>
      <c r="C340" s="1">
        <v>689</v>
      </c>
      <c r="D340" s="4"/>
      <c r="F340" s="1"/>
    </row>
    <row r="341" spans="1:6" x14ac:dyDescent="0.2">
      <c r="A341" s="1">
        <v>310</v>
      </c>
      <c r="B341" s="2">
        <v>42736</v>
      </c>
      <c r="C341" s="1">
        <v>5275</v>
      </c>
      <c r="D341" s="4"/>
      <c r="F341" s="1"/>
    </row>
    <row r="342" spans="1:6" x14ac:dyDescent="0.2">
      <c r="A342" s="1">
        <v>311</v>
      </c>
      <c r="B342" s="2">
        <v>42736</v>
      </c>
      <c r="C342" s="6" t="s">
        <v>3</v>
      </c>
      <c r="D342" s="4"/>
      <c r="F342" s="1"/>
    </row>
    <row r="343" spans="1:6" x14ac:dyDescent="0.2">
      <c r="A343" s="1">
        <v>312</v>
      </c>
      <c r="B343" s="2">
        <v>42736</v>
      </c>
      <c r="C343" s="5">
        <v>479.5</v>
      </c>
      <c r="D343" s="4"/>
      <c r="F343" s="1"/>
    </row>
    <row r="344" spans="1:6" x14ac:dyDescent="0.2">
      <c r="A344" s="1">
        <v>313</v>
      </c>
      <c r="B344" s="2">
        <v>42736</v>
      </c>
      <c r="C344" s="5">
        <v>13307.92</v>
      </c>
      <c r="D344" s="4"/>
      <c r="F344" s="1"/>
    </row>
    <row r="345" spans="1:6" x14ac:dyDescent="0.2">
      <c r="A345" s="1">
        <v>314</v>
      </c>
      <c r="B345" s="2">
        <v>42736</v>
      </c>
      <c r="C345" s="6" t="s">
        <v>3</v>
      </c>
      <c r="D345" s="4"/>
      <c r="F345" s="1"/>
    </row>
    <row r="346" spans="1:6" x14ac:dyDescent="0.2">
      <c r="A346" s="1">
        <v>320</v>
      </c>
      <c r="B346" s="2">
        <v>42736</v>
      </c>
      <c r="C346" s="1">
        <v>37215</v>
      </c>
      <c r="D346" s="4"/>
      <c r="F346" s="1"/>
    </row>
    <row r="347" spans="1:6" x14ac:dyDescent="0.2">
      <c r="A347" s="1">
        <v>321</v>
      </c>
      <c r="B347" s="2">
        <v>42736</v>
      </c>
      <c r="C347" s="5">
        <v>24393.1</v>
      </c>
      <c r="D347" s="4"/>
      <c r="F347" s="1"/>
    </row>
    <row r="348" spans="1:6" x14ac:dyDescent="0.2">
      <c r="A348" s="1">
        <v>322</v>
      </c>
      <c r="B348" s="2">
        <v>42736</v>
      </c>
      <c r="C348" s="5">
        <v>5499.8</v>
      </c>
      <c r="D348" s="4"/>
      <c r="F348" s="1"/>
    </row>
    <row r="349" spans="1:6" x14ac:dyDescent="0.2">
      <c r="A349" s="1">
        <v>323</v>
      </c>
      <c r="B349" s="2">
        <v>42736</v>
      </c>
      <c r="C349" s="6" t="s">
        <v>3</v>
      </c>
      <c r="D349" s="4"/>
      <c r="F349" s="1"/>
    </row>
    <row r="350" spans="1:6" x14ac:dyDescent="0.2">
      <c r="A350" s="1">
        <v>324</v>
      </c>
      <c r="B350" s="2">
        <v>42736</v>
      </c>
      <c r="C350" s="5">
        <v>5101.8999999999996</v>
      </c>
      <c r="D350" s="4"/>
      <c r="F350" s="1"/>
    </row>
    <row r="351" spans="1:6" x14ac:dyDescent="0.2">
      <c r="A351" s="1">
        <v>325</v>
      </c>
      <c r="B351" s="2">
        <v>42736</v>
      </c>
      <c r="C351" s="5">
        <v>4226.3</v>
      </c>
      <c r="D351" s="4"/>
      <c r="F351" s="1"/>
    </row>
    <row r="352" spans="1:6" x14ac:dyDescent="0.2">
      <c r="A352" s="1">
        <v>326</v>
      </c>
      <c r="B352" s="2">
        <v>42736</v>
      </c>
      <c r="C352" s="6" t="s">
        <v>3</v>
      </c>
      <c r="D352" s="4"/>
      <c r="F352" s="1"/>
    </row>
    <row r="353" spans="1:6" x14ac:dyDescent="0.2">
      <c r="A353" s="1">
        <v>327</v>
      </c>
      <c r="B353" s="2">
        <v>42736</v>
      </c>
      <c r="C353" s="5">
        <v>19222.7</v>
      </c>
      <c r="D353" s="4"/>
      <c r="F353" s="1"/>
    </row>
    <row r="354" spans="1:6" x14ac:dyDescent="0.2">
      <c r="A354" s="1">
        <v>328</v>
      </c>
      <c r="B354" s="2">
        <v>42736</v>
      </c>
      <c r="C354" s="5">
        <v>1224.9000000000001</v>
      </c>
      <c r="D354" s="4"/>
      <c r="F354" s="1"/>
    </row>
    <row r="355" spans="1:6" x14ac:dyDescent="0.2">
      <c r="A355" s="1">
        <v>331</v>
      </c>
      <c r="B355" s="2">
        <v>42736</v>
      </c>
      <c r="C355" s="5">
        <v>40743.199999999997</v>
      </c>
      <c r="D355" s="4"/>
      <c r="F355" s="1"/>
    </row>
    <row r="356" spans="1:6" x14ac:dyDescent="0.2">
      <c r="A356" s="1">
        <v>332</v>
      </c>
      <c r="B356" s="2">
        <v>42736</v>
      </c>
      <c r="C356" s="6" t="s">
        <v>3</v>
      </c>
      <c r="D356" s="4"/>
      <c r="F356" s="1"/>
    </row>
    <row r="357" spans="1:6" x14ac:dyDescent="0.2">
      <c r="A357" s="1">
        <v>333</v>
      </c>
      <c r="B357" s="2">
        <v>42736</v>
      </c>
      <c r="C357" s="5">
        <v>2240.1</v>
      </c>
      <c r="D357" s="4"/>
      <c r="F357" s="1"/>
    </row>
    <row r="358" spans="1:6" x14ac:dyDescent="0.2">
      <c r="A358" s="1">
        <v>351</v>
      </c>
      <c r="B358" s="2">
        <v>42736</v>
      </c>
      <c r="C358" s="6" t="s">
        <v>3</v>
      </c>
      <c r="D358" s="4"/>
      <c r="F358" s="1"/>
    </row>
    <row r="359" spans="1:6" x14ac:dyDescent="0.2">
      <c r="A359" s="1">
        <v>353</v>
      </c>
      <c r="B359" s="2">
        <v>42736</v>
      </c>
      <c r="C359" s="6" t="s">
        <v>3</v>
      </c>
      <c r="D359" s="4"/>
      <c r="F359" s="1"/>
    </row>
    <row r="360" spans="1:6" x14ac:dyDescent="0.2">
      <c r="A360" s="1">
        <v>400</v>
      </c>
      <c r="B360" s="2">
        <v>42736</v>
      </c>
      <c r="C360" s="1">
        <v>70</v>
      </c>
      <c r="D360" s="4"/>
      <c r="F360" s="1"/>
    </row>
    <row r="361" spans="1:6" x14ac:dyDescent="0.2">
      <c r="A361" s="1">
        <v>401</v>
      </c>
      <c r="B361" s="2">
        <v>42736</v>
      </c>
      <c r="C361" s="5">
        <v>62.28</v>
      </c>
      <c r="D361" s="4"/>
      <c r="F361" s="1"/>
    </row>
    <row r="362" spans="1:6" x14ac:dyDescent="0.2">
      <c r="A362" s="1">
        <v>402</v>
      </c>
      <c r="B362" s="2">
        <v>42736</v>
      </c>
      <c r="C362" s="5">
        <v>343.25</v>
      </c>
      <c r="D362" s="4"/>
      <c r="F362" s="1"/>
    </row>
    <row r="363" spans="1:6" x14ac:dyDescent="0.2">
      <c r="A363" s="1">
        <v>403</v>
      </c>
      <c r="B363" s="2">
        <v>42736</v>
      </c>
      <c r="C363" s="5">
        <v>1227.55</v>
      </c>
      <c r="D363" s="4"/>
      <c r="F363" s="1"/>
    </row>
    <row r="364" spans="1:6" x14ac:dyDescent="0.2">
      <c r="A364" s="1">
        <v>404</v>
      </c>
      <c r="B364" s="2">
        <v>42736</v>
      </c>
      <c r="C364" s="5">
        <v>329.5</v>
      </c>
      <c r="D364" s="4"/>
      <c r="F364" s="1"/>
    </row>
    <row r="365" spans="1:6" x14ac:dyDescent="0.2">
      <c r="A365" s="1">
        <v>405</v>
      </c>
      <c r="B365" s="2">
        <v>42736</v>
      </c>
      <c r="C365" s="1">
        <v>1701</v>
      </c>
      <c r="D365" s="4"/>
      <c r="F365" s="1"/>
    </row>
    <row r="366" spans="1:6" x14ac:dyDescent="0.2">
      <c r="A366" s="1">
        <v>406</v>
      </c>
      <c r="B366" s="2">
        <v>42736</v>
      </c>
      <c r="C366" s="6" t="s">
        <v>3</v>
      </c>
      <c r="D366" s="4"/>
      <c r="F366" s="1"/>
    </row>
    <row r="367" spans="1:6" x14ac:dyDescent="0.2">
      <c r="A367" s="1">
        <v>407</v>
      </c>
      <c r="B367" s="2">
        <v>42736</v>
      </c>
      <c r="C367" s="1">
        <v>278</v>
      </c>
      <c r="D367" s="4"/>
      <c r="F367" s="1"/>
    </row>
    <row r="368" spans="1:6" x14ac:dyDescent="0.2">
      <c r="A368" s="1">
        <v>408</v>
      </c>
      <c r="B368" s="2">
        <v>42736</v>
      </c>
      <c r="C368" s="6" t="s">
        <v>3</v>
      </c>
      <c r="D368" s="4"/>
      <c r="F368" s="1"/>
    </row>
    <row r="369" spans="1:6" x14ac:dyDescent="0.2">
      <c r="A369" s="1">
        <v>409</v>
      </c>
      <c r="B369" s="2">
        <v>42736</v>
      </c>
      <c r="C369" s="1">
        <v>673</v>
      </c>
      <c r="D369" s="4"/>
      <c r="F369" s="1"/>
    </row>
    <row r="370" spans="1:6" x14ac:dyDescent="0.2">
      <c r="A370" s="1">
        <v>420</v>
      </c>
      <c r="B370" s="2">
        <v>42736</v>
      </c>
      <c r="C370" s="1">
        <v>262</v>
      </c>
      <c r="D370" s="4"/>
      <c r="F370" s="1"/>
    </row>
    <row r="371" spans="1:6" x14ac:dyDescent="0.2">
      <c r="A371" s="1">
        <v>421</v>
      </c>
      <c r="B371" s="2">
        <v>42736</v>
      </c>
      <c r="C371" s="1">
        <v>680</v>
      </c>
      <c r="D371" s="4"/>
      <c r="F371" s="1"/>
    </row>
    <row r="372" spans="1:6" x14ac:dyDescent="0.2">
      <c r="A372" s="1">
        <v>423</v>
      </c>
      <c r="B372" s="2">
        <v>42736</v>
      </c>
      <c r="C372" s="5">
        <v>3904.5</v>
      </c>
      <c r="D372" s="4"/>
      <c r="F372" s="1"/>
    </row>
    <row r="373" spans="1:6" x14ac:dyDescent="0.2">
      <c r="A373" s="1">
        <v>424</v>
      </c>
      <c r="B373" s="2">
        <v>42736</v>
      </c>
      <c r="C373" s="1">
        <v>307</v>
      </c>
      <c r="D373" s="4"/>
      <c r="F373" s="1"/>
    </row>
    <row r="374" spans="1:6" x14ac:dyDescent="0.2">
      <c r="A374" s="1">
        <v>425</v>
      </c>
      <c r="B374" s="2">
        <v>42736</v>
      </c>
      <c r="C374" s="5">
        <v>661.9</v>
      </c>
      <c r="D374" s="4"/>
      <c r="F374" s="1"/>
    </row>
    <row r="375" spans="1:6" x14ac:dyDescent="0.2">
      <c r="A375" s="1">
        <v>426</v>
      </c>
      <c r="B375" s="2">
        <v>42736</v>
      </c>
      <c r="C375" s="6" t="s">
        <v>3</v>
      </c>
      <c r="D375" s="4"/>
      <c r="F375" s="1"/>
    </row>
    <row r="376" spans="1:6" x14ac:dyDescent="0.2">
      <c r="A376" s="1">
        <v>427</v>
      </c>
      <c r="B376" s="2">
        <v>42736</v>
      </c>
      <c r="C376" s="5">
        <v>1813.6</v>
      </c>
      <c r="D376" s="4"/>
      <c r="F376" s="1"/>
    </row>
    <row r="377" spans="1:6" x14ac:dyDescent="0.2">
      <c r="A377" s="1">
        <v>428</v>
      </c>
      <c r="B377" s="2">
        <v>42736</v>
      </c>
      <c r="C377" s="6" t="s">
        <v>3</v>
      </c>
      <c r="D377" s="4"/>
      <c r="F377" s="1"/>
    </row>
    <row r="378" spans="1:6" x14ac:dyDescent="0.2">
      <c r="A378" s="1">
        <v>429</v>
      </c>
      <c r="B378" s="2">
        <v>42736</v>
      </c>
      <c r="C378" s="5">
        <v>1857.5</v>
      </c>
      <c r="D378" s="4"/>
      <c r="F378" s="1"/>
    </row>
    <row r="379" spans="1:6" x14ac:dyDescent="0.2">
      <c r="A379" s="1">
        <v>452</v>
      </c>
      <c r="B379" s="2">
        <v>42736</v>
      </c>
      <c r="C379" s="6" t="s">
        <v>3</v>
      </c>
      <c r="D379" s="4"/>
      <c r="F379" s="1"/>
    </row>
    <row r="380" spans="1:6" x14ac:dyDescent="0.2">
      <c r="A380" s="1">
        <v>500</v>
      </c>
      <c r="B380" s="2">
        <v>42736</v>
      </c>
      <c r="C380" s="1">
        <v>1067</v>
      </c>
      <c r="D380" s="4"/>
      <c r="F380" s="1"/>
    </row>
    <row r="381" spans="1:6" x14ac:dyDescent="0.2">
      <c r="A381" s="1">
        <v>501</v>
      </c>
      <c r="B381" s="2">
        <v>42736</v>
      </c>
      <c r="C381" s="6" t="s">
        <v>3</v>
      </c>
      <c r="D381" s="4"/>
      <c r="F381" s="1"/>
    </row>
    <row r="382" spans="1:6" x14ac:dyDescent="0.2">
      <c r="A382" s="1">
        <v>502</v>
      </c>
      <c r="B382" s="2">
        <v>42736</v>
      </c>
      <c r="C382" s="6" t="s">
        <v>3</v>
      </c>
      <c r="D382" s="4"/>
      <c r="F382" s="1"/>
    </row>
    <row r="383" spans="1:6" x14ac:dyDescent="0.2">
      <c r="A383" s="1">
        <v>503</v>
      </c>
      <c r="B383" s="2">
        <v>42736</v>
      </c>
      <c r="C383" s="6" t="s">
        <v>3</v>
      </c>
      <c r="D383" s="4"/>
      <c r="F383" s="1"/>
    </row>
    <row r="384" spans="1:6" x14ac:dyDescent="0.2">
      <c r="A384" s="1">
        <v>504</v>
      </c>
      <c r="B384" s="2">
        <v>42736</v>
      </c>
      <c r="C384" s="5">
        <v>844.1</v>
      </c>
      <c r="D384" s="4"/>
      <c r="F384" s="1"/>
    </row>
    <row r="385" spans="1:6" x14ac:dyDescent="0.2">
      <c r="A385" s="1">
        <v>505</v>
      </c>
      <c r="B385" s="2">
        <v>42736</v>
      </c>
      <c r="C385" s="1">
        <v>1580</v>
      </c>
      <c r="D385" s="4"/>
      <c r="F385" s="1"/>
    </row>
    <row r="386" spans="1:6" x14ac:dyDescent="0.2">
      <c r="A386" s="1">
        <v>506</v>
      </c>
      <c r="B386" s="2">
        <v>42736</v>
      </c>
      <c r="C386" s="1">
        <v>407</v>
      </c>
      <c r="D386" s="4"/>
      <c r="F386" s="1"/>
    </row>
    <row r="387" spans="1:6" x14ac:dyDescent="0.2">
      <c r="A387" s="1">
        <v>508</v>
      </c>
      <c r="B387" s="2">
        <v>42736</v>
      </c>
      <c r="C387" s="1">
        <v>4706</v>
      </c>
      <c r="D387" s="4"/>
      <c r="F387" s="1"/>
    </row>
    <row r="388" spans="1:6" x14ac:dyDescent="0.2">
      <c r="A388" s="1">
        <v>520</v>
      </c>
      <c r="B388" s="2">
        <v>42736</v>
      </c>
      <c r="C388" s="5">
        <v>811.45</v>
      </c>
      <c r="D388" s="4"/>
      <c r="F388" s="1"/>
    </row>
    <row r="389" spans="1:6" x14ac:dyDescent="0.2">
      <c r="A389" s="1">
        <v>521</v>
      </c>
      <c r="B389" s="2">
        <v>42736</v>
      </c>
      <c r="C389" s="1">
        <v>856</v>
      </c>
      <c r="D389" s="4"/>
      <c r="F389" s="1"/>
    </row>
    <row r="390" spans="1:6" x14ac:dyDescent="0.2">
      <c r="A390" s="1">
        <v>523</v>
      </c>
      <c r="B390" s="2">
        <v>42736</v>
      </c>
      <c r="C390" s="1">
        <v>501</v>
      </c>
      <c r="D390" s="4"/>
      <c r="F390" s="1"/>
    </row>
    <row r="391" spans="1:6" x14ac:dyDescent="0.2">
      <c r="A391" s="1">
        <v>524</v>
      </c>
      <c r="B391" s="2">
        <v>42736</v>
      </c>
      <c r="C391" s="5">
        <v>1768.4</v>
      </c>
      <c r="D391" s="4"/>
      <c r="F391" s="1"/>
    </row>
    <row r="392" spans="1:6" x14ac:dyDescent="0.2">
      <c r="A392" s="1">
        <v>525</v>
      </c>
      <c r="B392" s="2">
        <v>42736</v>
      </c>
      <c r="C392" s="6" t="s">
        <v>3</v>
      </c>
      <c r="D392" s="4"/>
      <c r="F392" s="1"/>
    </row>
    <row r="393" spans="1:6" x14ac:dyDescent="0.2">
      <c r="A393" s="1">
        <v>526</v>
      </c>
      <c r="B393" s="2">
        <v>42736</v>
      </c>
      <c r="C393" s="6" t="s">
        <v>3</v>
      </c>
      <c r="D393" s="4"/>
      <c r="F393" s="1"/>
    </row>
    <row r="394" spans="1:6" x14ac:dyDescent="0.2">
      <c r="A394" s="1">
        <v>527</v>
      </c>
      <c r="B394" s="2">
        <v>42736</v>
      </c>
      <c r="C394" s="6" t="s">
        <v>3</v>
      </c>
      <c r="D394" s="4"/>
      <c r="F394" s="1"/>
    </row>
    <row r="395" spans="1:6" x14ac:dyDescent="0.2">
      <c r="A395" s="1">
        <v>528</v>
      </c>
      <c r="B395" s="2">
        <v>42736</v>
      </c>
      <c r="C395" s="6" t="s">
        <v>3</v>
      </c>
      <c r="D395" s="4"/>
      <c r="F395" s="1"/>
    </row>
    <row r="396" spans="1:6" x14ac:dyDescent="0.2">
      <c r="A396" s="1">
        <v>593</v>
      </c>
      <c r="B396" s="2">
        <v>42736</v>
      </c>
      <c r="C396" s="6" t="s">
        <v>3</v>
      </c>
      <c r="D396" s="4"/>
      <c r="F396" s="1"/>
    </row>
    <row r="397" spans="1:6" x14ac:dyDescent="0.2">
      <c r="A397" s="1">
        <v>100</v>
      </c>
      <c r="B397" s="2">
        <v>42370</v>
      </c>
      <c r="C397" s="5">
        <v>3421.2</v>
      </c>
      <c r="D397" s="4"/>
      <c r="F397" s="1"/>
    </row>
    <row r="398" spans="1:6" x14ac:dyDescent="0.2">
      <c r="A398" s="1">
        <v>101</v>
      </c>
      <c r="B398" s="2">
        <v>42370</v>
      </c>
      <c r="C398" s="5">
        <v>3922.3</v>
      </c>
      <c r="D398" s="4"/>
      <c r="F398" s="1"/>
    </row>
    <row r="399" spans="1:6" x14ac:dyDescent="0.2">
      <c r="A399" s="1">
        <v>102</v>
      </c>
      <c r="B399" s="2">
        <v>42370</v>
      </c>
      <c r="C399" s="5">
        <v>4358.8</v>
      </c>
      <c r="D399" s="4"/>
      <c r="F399" s="1"/>
    </row>
    <row r="400" spans="1:6" x14ac:dyDescent="0.2">
      <c r="A400" s="1">
        <v>103</v>
      </c>
      <c r="B400" s="2">
        <v>42370</v>
      </c>
      <c r="C400" s="5">
        <v>2634.01</v>
      </c>
      <c r="D400" s="4"/>
      <c r="F400" s="1"/>
    </row>
    <row r="401" spans="1:6" x14ac:dyDescent="0.2">
      <c r="A401" s="1">
        <v>104</v>
      </c>
      <c r="B401" s="2">
        <v>42370</v>
      </c>
      <c r="C401" s="5">
        <v>1947.4</v>
      </c>
      <c r="D401" s="4"/>
      <c r="F401" s="1"/>
    </row>
    <row r="402" spans="1:6" x14ac:dyDescent="0.2">
      <c r="A402" s="1">
        <v>105</v>
      </c>
      <c r="B402" s="2">
        <v>42370</v>
      </c>
      <c r="C402" s="5">
        <v>4847.8999999999996</v>
      </c>
      <c r="D402" s="4"/>
      <c r="F402" s="1"/>
    </row>
    <row r="403" spans="1:6" x14ac:dyDescent="0.2">
      <c r="A403" s="1">
        <v>106</v>
      </c>
      <c r="B403" s="2">
        <v>42370</v>
      </c>
      <c r="C403" s="5">
        <v>1420.1</v>
      </c>
      <c r="D403" s="4"/>
      <c r="F403" s="1"/>
    </row>
    <row r="404" spans="1:6" x14ac:dyDescent="0.2">
      <c r="A404" s="1">
        <v>107</v>
      </c>
      <c r="B404" s="2">
        <v>42370</v>
      </c>
      <c r="C404" s="5">
        <v>2236.8000000000002</v>
      </c>
      <c r="D404" s="4"/>
      <c r="F404" s="1"/>
    </row>
    <row r="405" spans="1:6" x14ac:dyDescent="0.2">
      <c r="A405" s="1">
        <v>108</v>
      </c>
      <c r="B405" s="2">
        <v>42370</v>
      </c>
      <c r="C405" s="1">
        <v>677</v>
      </c>
      <c r="D405" s="4"/>
      <c r="F405" s="1"/>
    </row>
    <row r="406" spans="1:6" x14ac:dyDescent="0.2">
      <c r="A406" s="1">
        <v>120</v>
      </c>
      <c r="B406" s="2">
        <v>42370</v>
      </c>
      <c r="C406" s="5">
        <v>2808.8</v>
      </c>
      <c r="D406" s="4"/>
      <c r="F406" s="1"/>
    </row>
    <row r="407" spans="1:6" x14ac:dyDescent="0.2">
      <c r="A407" s="1">
        <v>121</v>
      </c>
      <c r="B407" s="2">
        <v>42370</v>
      </c>
      <c r="C407" s="5">
        <v>7675.8</v>
      </c>
      <c r="D407" s="4"/>
      <c r="F407" s="1"/>
    </row>
    <row r="408" spans="1:6" x14ac:dyDescent="0.2">
      <c r="A408" s="1">
        <v>122</v>
      </c>
      <c r="B408" s="2">
        <v>42370</v>
      </c>
      <c r="C408" s="5">
        <v>23005.06</v>
      </c>
      <c r="D408" s="4"/>
      <c r="F408" s="1"/>
    </row>
    <row r="409" spans="1:6" x14ac:dyDescent="0.2">
      <c r="A409" s="1">
        <v>123</v>
      </c>
      <c r="B409" s="2">
        <v>42370</v>
      </c>
      <c r="C409" s="6" t="s">
        <v>3</v>
      </c>
      <c r="D409" s="4"/>
      <c r="F409" s="1"/>
    </row>
    <row r="410" spans="1:6" x14ac:dyDescent="0.2">
      <c r="A410" s="1">
        <v>124</v>
      </c>
      <c r="B410" s="2">
        <v>42370</v>
      </c>
      <c r="C410" s="5">
        <v>1095.4000000000001</v>
      </c>
      <c r="D410" s="4"/>
      <c r="F410" s="1"/>
    </row>
    <row r="411" spans="1:6" x14ac:dyDescent="0.2">
      <c r="A411" s="1">
        <v>125</v>
      </c>
      <c r="B411" s="2">
        <v>42370</v>
      </c>
      <c r="C411" s="5">
        <v>2789.12</v>
      </c>
      <c r="D411" s="4"/>
      <c r="F411" s="1"/>
    </row>
    <row r="412" spans="1:6" x14ac:dyDescent="0.2">
      <c r="A412" s="1">
        <v>126</v>
      </c>
      <c r="B412" s="2">
        <v>42370</v>
      </c>
      <c r="C412" s="5">
        <v>3141.7</v>
      </c>
      <c r="D412" s="4"/>
      <c r="F412" s="1"/>
    </row>
    <row r="413" spans="1:6" x14ac:dyDescent="0.2">
      <c r="A413" s="1">
        <v>127</v>
      </c>
      <c r="B413" s="2">
        <v>42370</v>
      </c>
      <c r="C413" s="5">
        <v>1365.4</v>
      </c>
      <c r="D413" s="4"/>
      <c r="F413" s="1"/>
    </row>
    <row r="414" spans="1:6" x14ac:dyDescent="0.2">
      <c r="A414" s="1">
        <v>128</v>
      </c>
      <c r="B414" s="2">
        <v>42370</v>
      </c>
      <c r="C414" s="5">
        <v>815.7</v>
      </c>
      <c r="D414" s="4"/>
      <c r="F414" s="1"/>
    </row>
    <row r="415" spans="1:6" x14ac:dyDescent="0.2">
      <c r="A415" s="1">
        <v>187</v>
      </c>
      <c r="B415" s="2">
        <v>42370</v>
      </c>
      <c r="C415" s="6" t="s">
        <v>3</v>
      </c>
      <c r="D415" s="4"/>
      <c r="F415" s="1"/>
    </row>
    <row r="416" spans="1:6" x14ac:dyDescent="0.2">
      <c r="A416" s="1">
        <v>196</v>
      </c>
      <c r="B416" s="2">
        <v>42370</v>
      </c>
      <c r="C416" s="6" t="s">
        <v>3</v>
      </c>
      <c r="D416" s="4"/>
      <c r="F416" s="1"/>
    </row>
    <row r="417" spans="1:6" x14ac:dyDescent="0.2">
      <c r="A417" s="1">
        <v>302</v>
      </c>
      <c r="B417" s="2">
        <v>42370</v>
      </c>
      <c r="C417" s="5">
        <v>1608.2</v>
      </c>
      <c r="D417" s="4"/>
      <c r="F417" s="1"/>
    </row>
    <row r="418" spans="1:6" x14ac:dyDescent="0.2">
      <c r="A418" s="1">
        <v>303</v>
      </c>
      <c r="B418" s="2">
        <v>42370</v>
      </c>
      <c r="C418" s="5">
        <v>509.7</v>
      </c>
      <c r="D418" s="4"/>
      <c r="F418" s="1"/>
    </row>
    <row r="419" spans="1:6" x14ac:dyDescent="0.2">
      <c r="A419" s="1">
        <v>304</v>
      </c>
      <c r="B419" s="2">
        <v>42370</v>
      </c>
      <c r="C419" s="5">
        <v>3954.1</v>
      </c>
      <c r="D419" s="4"/>
      <c r="F419" s="1"/>
    </row>
    <row r="420" spans="1:6" x14ac:dyDescent="0.2">
      <c r="A420" s="1">
        <v>305</v>
      </c>
      <c r="B420" s="2">
        <v>42370</v>
      </c>
      <c r="C420" s="5">
        <v>3335.8</v>
      </c>
      <c r="D420" s="4"/>
      <c r="F420" s="1"/>
    </row>
    <row r="421" spans="1:6" x14ac:dyDescent="0.2">
      <c r="A421" s="1">
        <v>307</v>
      </c>
      <c r="B421" s="2">
        <v>42370</v>
      </c>
      <c r="C421" s="6" t="s">
        <v>3</v>
      </c>
      <c r="D421" s="4"/>
      <c r="F421" s="1"/>
    </row>
    <row r="422" spans="1:6" x14ac:dyDescent="0.2">
      <c r="A422" s="1">
        <v>308</v>
      </c>
      <c r="B422" s="2">
        <v>42370</v>
      </c>
      <c r="C422" s="6" t="s">
        <v>3</v>
      </c>
      <c r="D422" s="4"/>
      <c r="F422" s="1"/>
    </row>
    <row r="423" spans="1:6" x14ac:dyDescent="0.2">
      <c r="A423" s="1">
        <v>310</v>
      </c>
      <c r="B423" s="2">
        <v>42370</v>
      </c>
      <c r="C423" s="5">
        <v>2755.9</v>
      </c>
      <c r="D423" s="4"/>
      <c r="F423" s="1"/>
    </row>
    <row r="424" spans="1:6" x14ac:dyDescent="0.2">
      <c r="A424" s="1">
        <v>311</v>
      </c>
      <c r="B424" s="2">
        <v>42370</v>
      </c>
      <c r="C424" s="6" t="s">
        <v>3</v>
      </c>
      <c r="D424" s="4"/>
      <c r="F424" s="1"/>
    </row>
    <row r="425" spans="1:6" x14ac:dyDescent="0.2">
      <c r="A425" s="1">
        <v>312</v>
      </c>
      <c r="B425" s="2">
        <v>42370</v>
      </c>
      <c r="C425" s="6" t="s">
        <v>3</v>
      </c>
      <c r="D425" s="4"/>
      <c r="F425" s="1"/>
    </row>
    <row r="426" spans="1:6" x14ac:dyDescent="0.2">
      <c r="A426" s="1">
        <v>313</v>
      </c>
      <c r="B426" s="2">
        <v>42370</v>
      </c>
      <c r="C426" s="5">
        <v>1760.5</v>
      </c>
      <c r="D426" s="4"/>
      <c r="F426" s="1"/>
    </row>
    <row r="427" spans="1:6" x14ac:dyDescent="0.2">
      <c r="A427" s="1">
        <v>314</v>
      </c>
      <c r="B427" s="2">
        <v>42370</v>
      </c>
      <c r="C427" s="6" t="s">
        <v>3</v>
      </c>
      <c r="D427" s="4"/>
      <c r="F427" s="1"/>
    </row>
    <row r="428" spans="1:6" x14ac:dyDescent="0.2">
      <c r="A428" s="1">
        <v>320</v>
      </c>
      <c r="B428" s="2">
        <v>42370</v>
      </c>
      <c r="C428" s="5">
        <v>27659.18</v>
      </c>
      <c r="D428" s="4"/>
      <c r="F428" s="1"/>
    </row>
    <row r="429" spans="1:6" x14ac:dyDescent="0.2">
      <c r="A429" s="1">
        <v>321</v>
      </c>
      <c r="B429" s="2">
        <v>42370</v>
      </c>
      <c r="C429" s="5">
        <v>20314.330000000002</v>
      </c>
      <c r="D429" s="4"/>
      <c r="F429" s="1"/>
    </row>
    <row r="430" spans="1:6" x14ac:dyDescent="0.2">
      <c r="A430" s="1">
        <v>322</v>
      </c>
      <c r="B430" s="2">
        <v>42370</v>
      </c>
      <c r="C430" s="5">
        <v>4288.84</v>
      </c>
      <c r="D430" s="4"/>
      <c r="F430" s="1"/>
    </row>
    <row r="431" spans="1:6" x14ac:dyDescent="0.2">
      <c r="A431" s="1">
        <v>323</v>
      </c>
      <c r="B431" s="2">
        <v>42370</v>
      </c>
      <c r="C431" s="5">
        <v>1136.6500000000001</v>
      </c>
      <c r="D431" s="4"/>
      <c r="F431" s="1"/>
    </row>
    <row r="432" spans="1:6" x14ac:dyDescent="0.2">
      <c r="A432" s="1">
        <v>324</v>
      </c>
      <c r="B432" s="2">
        <v>42370</v>
      </c>
      <c r="C432" s="6" t="s">
        <v>3</v>
      </c>
      <c r="D432" s="4"/>
      <c r="F432" s="1"/>
    </row>
    <row r="433" spans="1:6" x14ac:dyDescent="0.2">
      <c r="A433" s="1">
        <v>325</v>
      </c>
      <c r="B433" s="2">
        <v>42370</v>
      </c>
      <c r="C433" s="1">
        <v>1334</v>
      </c>
      <c r="D433" s="4"/>
      <c r="F433" s="1"/>
    </row>
    <row r="434" spans="1:6" x14ac:dyDescent="0.2">
      <c r="A434" s="1">
        <v>326</v>
      </c>
      <c r="B434" s="2">
        <v>42370</v>
      </c>
      <c r="C434" s="5">
        <v>581.79999999999995</v>
      </c>
      <c r="D434" s="4"/>
      <c r="F434" s="1"/>
    </row>
    <row r="435" spans="1:6" x14ac:dyDescent="0.2">
      <c r="A435" s="1">
        <v>327</v>
      </c>
      <c r="B435" s="2">
        <v>42370</v>
      </c>
      <c r="C435" s="5">
        <v>21534.66</v>
      </c>
      <c r="D435" s="4"/>
      <c r="F435" s="1"/>
    </row>
    <row r="436" spans="1:6" x14ac:dyDescent="0.2">
      <c r="A436" s="1">
        <v>328</v>
      </c>
      <c r="B436" s="2">
        <v>42370</v>
      </c>
      <c r="C436" s="1">
        <v>2567</v>
      </c>
      <c r="D436" s="4"/>
      <c r="F436" s="1"/>
    </row>
    <row r="437" spans="1:6" x14ac:dyDescent="0.2">
      <c r="A437" s="1">
        <v>331</v>
      </c>
      <c r="B437" s="2">
        <v>42370</v>
      </c>
      <c r="C437" s="5">
        <v>32183.599999999999</v>
      </c>
      <c r="D437" s="4"/>
      <c r="F437" s="1"/>
    </row>
    <row r="438" spans="1:6" x14ac:dyDescent="0.2">
      <c r="A438" s="1">
        <v>333</v>
      </c>
      <c r="B438" s="2">
        <v>42370</v>
      </c>
      <c r="C438" s="5">
        <v>578.1</v>
      </c>
      <c r="D438" s="4"/>
      <c r="F438" s="1"/>
    </row>
    <row r="439" spans="1:6" x14ac:dyDescent="0.2">
      <c r="A439" s="1">
        <v>351</v>
      </c>
      <c r="B439" s="2">
        <v>42370</v>
      </c>
      <c r="C439" s="6" t="s">
        <v>3</v>
      </c>
      <c r="D439" s="4"/>
      <c r="F439" s="1"/>
    </row>
    <row r="440" spans="1:6" x14ac:dyDescent="0.2">
      <c r="A440" s="1">
        <v>353</v>
      </c>
      <c r="B440" s="2">
        <v>42370</v>
      </c>
      <c r="C440" s="6" t="s">
        <v>3</v>
      </c>
      <c r="D440" s="4"/>
      <c r="F440" s="1"/>
    </row>
    <row r="441" spans="1:6" x14ac:dyDescent="0.2">
      <c r="A441" s="1">
        <v>400</v>
      </c>
      <c r="B441" s="2">
        <v>42370</v>
      </c>
      <c r="C441" s="6" t="s">
        <v>3</v>
      </c>
      <c r="D441" s="4"/>
      <c r="F441" s="1"/>
    </row>
    <row r="442" spans="1:6" x14ac:dyDescent="0.2">
      <c r="A442" s="1">
        <v>401</v>
      </c>
      <c r="B442" s="2">
        <v>42370</v>
      </c>
      <c r="C442" s="5">
        <v>166.5</v>
      </c>
      <c r="D442" s="4"/>
      <c r="F442" s="1"/>
    </row>
    <row r="443" spans="1:6" x14ac:dyDescent="0.2">
      <c r="A443" s="1">
        <v>402</v>
      </c>
      <c r="B443" s="2">
        <v>42370</v>
      </c>
      <c r="C443" s="5">
        <v>34.9</v>
      </c>
      <c r="D443" s="4"/>
      <c r="F443" s="1"/>
    </row>
    <row r="444" spans="1:6" x14ac:dyDescent="0.2">
      <c r="A444" s="1">
        <v>403</v>
      </c>
      <c r="B444" s="2">
        <v>42370</v>
      </c>
      <c r="C444" s="5">
        <v>521.85</v>
      </c>
      <c r="D444" s="4"/>
      <c r="F444" s="1"/>
    </row>
    <row r="445" spans="1:6" x14ac:dyDescent="0.2">
      <c r="A445" s="1">
        <v>404</v>
      </c>
      <c r="B445" s="2">
        <v>42370</v>
      </c>
      <c r="C445" s="5">
        <v>1786.5</v>
      </c>
      <c r="D445" s="4"/>
      <c r="F445" s="1"/>
    </row>
    <row r="446" spans="1:6" x14ac:dyDescent="0.2">
      <c r="A446" s="1">
        <v>405</v>
      </c>
      <c r="B446" s="2">
        <v>42370</v>
      </c>
      <c r="C446" s="5">
        <v>1249.5</v>
      </c>
      <c r="D446" s="4"/>
      <c r="F446" s="1"/>
    </row>
    <row r="447" spans="1:6" x14ac:dyDescent="0.2">
      <c r="A447" s="1">
        <v>406</v>
      </c>
      <c r="B447" s="2">
        <v>42370</v>
      </c>
      <c r="C447" s="6" t="s">
        <v>3</v>
      </c>
      <c r="D447" s="4"/>
      <c r="F447" s="1"/>
    </row>
    <row r="448" spans="1:6" x14ac:dyDescent="0.2">
      <c r="A448" s="1">
        <v>407</v>
      </c>
      <c r="B448" s="2">
        <v>42370</v>
      </c>
      <c r="C448" s="5">
        <v>718.3</v>
      </c>
      <c r="D448" s="4"/>
      <c r="F448" s="1"/>
    </row>
    <row r="449" spans="1:6" x14ac:dyDescent="0.2">
      <c r="A449" s="1">
        <v>408</v>
      </c>
      <c r="B449" s="2">
        <v>42370</v>
      </c>
      <c r="C449" s="6" t="s">
        <v>3</v>
      </c>
      <c r="D449" s="4"/>
      <c r="F449" s="1"/>
    </row>
    <row r="450" spans="1:6" x14ac:dyDescent="0.2">
      <c r="A450" s="1">
        <v>409</v>
      </c>
      <c r="B450" s="2">
        <v>42370</v>
      </c>
      <c r="C450" s="5">
        <v>585.75</v>
      </c>
      <c r="D450" s="4"/>
      <c r="F450" s="1"/>
    </row>
    <row r="451" spans="1:6" x14ac:dyDescent="0.2">
      <c r="A451" s="1">
        <v>420</v>
      </c>
      <c r="B451" s="2">
        <v>42370</v>
      </c>
      <c r="C451" s="5">
        <v>227.5</v>
      </c>
      <c r="D451" s="4"/>
      <c r="F451" s="1"/>
    </row>
    <row r="452" spans="1:6" x14ac:dyDescent="0.2">
      <c r="A452" s="1">
        <v>421</v>
      </c>
      <c r="B452" s="2">
        <v>42370</v>
      </c>
      <c r="C452" s="1">
        <v>1332</v>
      </c>
      <c r="D452" s="4"/>
      <c r="F452" s="1"/>
    </row>
    <row r="453" spans="1:6" x14ac:dyDescent="0.2">
      <c r="A453" s="1">
        <v>422</v>
      </c>
      <c r="B453" s="2">
        <v>42370</v>
      </c>
      <c r="C453" s="1">
        <v>112</v>
      </c>
      <c r="D453" s="4"/>
      <c r="F453" s="1"/>
    </row>
    <row r="454" spans="1:6" x14ac:dyDescent="0.2">
      <c r="A454" s="1">
        <v>423</v>
      </c>
      <c r="B454" s="2">
        <v>42370</v>
      </c>
      <c r="C454" s="5">
        <v>2230.6999999999998</v>
      </c>
      <c r="D454" s="4"/>
      <c r="F454" s="1"/>
    </row>
    <row r="455" spans="1:6" x14ac:dyDescent="0.2">
      <c r="A455" s="1">
        <v>424</v>
      </c>
      <c r="B455" s="2">
        <v>42370</v>
      </c>
      <c r="C455" s="5">
        <v>460.5</v>
      </c>
      <c r="D455" s="4"/>
      <c r="F455" s="1"/>
    </row>
    <row r="456" spans="1:6" x14ac:dyDescent="0.2">
      <c r="A456" s="1">
        <v>425</v>
      </c>
      <c r="B456" s="2">
        <v>42370</v>
      </c>
      <c r="C456" s="1">
        <v>588</v>
      </c>
      <c r="D456" s="4"/>
      <c r="F456" s="1"/>
    </row>
    <row r="457" spans="1:6" x14ac:dyDescent="0.2">
      <c r="A457" s="1">
        <v>426</v>
      </c>
      <c r="B457" s="2">
        <v>42370</v>
      </c>
      <c r="C457" s="6" t="s">
        <v>3</v>
      </c>
      <c r="D457" s="4"/>
      <c r="F457" s="1"/>
    </row>
    <row r="458" spans="1:6" x14ac:dyDescent="0.2">
      <c r="A458" s="1">
        <v>427</v>
      </c>
      <c r="B458" s="2">
        <v>42370</v>
      </c>
      <c r="C458" s="5">
        <v>3059.2</v>
      </c>
      <c r="D458" s="4"/>
      <c r="F458" s="1"/>
    </row>
    <row r="459" spans="1:6" x14ac:dyDescent="0.2">
      <c r="A459" s="1">
        <v>428</v>
      </c>
      <c r="B459" s="2">
        <v>42370</v>
      </c>
      <c r="C459" s="6" t="s">
        <v>3</v>
      </c>
      <c r="D459" s="4"/>
      <c r="F459" s="1"/>
    </row>
    <row r="460" spans="1:6" x14ac:dyDescent="0.2">
      <c r="A460" s="1">
        <v>429</v>
      </c>
      <c r="B460" s="2">
        <v>42370</v>
      </c>
      <c r="C460" s="5">
        <v>2214.48</v>
      </c>
      <c r="D460" s="4"/>
      <c r="F460" s="1"/>
    </row>
    <row r="461" spans="1:6" x14ac:dyDescent="0.2">
      <c r="A461" s="1">
        <v>452</v>
      </c>
      <c r="B461" s="2">
        <v>42370</v>
      </c>
      <c r="C461" s="6" t="s">
        <v>3</v>
      </c>
      <c r="D461" s="4"/>
      <c r="F461" s="1"/>
    </row>
    <row r="462" spans="1:6" x14ac:dyDescent="0.2">
      <c r="A462" s="1">
        <v>500</v>
      </c>
      <c r="B462" s="2">
        <v>42370</v>
      </c>
      <c r="C462" s="5">
        <v>1004.2</v>
      </c>
      <c r="D462" s="4"/>
      <c r="F462" s="1"/>
    </row>
    <row r="463" spans="1:6" x14ac:dyDescent="0.2">
      <c r="A463" s="1">
        <v>501</v>
      </c>
      <c r="B463" s="2">
        <v>42370</v>
      </c>
      <c r="C463" s="1">
        <v>1492</v>
      </c>
      <c r="D463" s="4"/>
      <c r="F463" s="1"/>
    </row>
    <row r="464" spans="1:6" x14ac:dyDescent="0.2">
      <c r="A464" s="1">
        <v>502</v>
      </c>
      <c r="B464" s="2">
        <v>42370</v>
      </c>
      <c r="C464" s="5">
        <v>390.5</v>
      </c>
      <c r="D464" s="4"/>
      <c r="F464" s="1"/>
    </row>
    <row r="465" spans="1:6" x14ac:dyDescent="0.2">
      <c r="A465" s="1">
        <v>504</v>
      </c>
      <c r="B465" s="2">
        <v>42370</v>
      </c>
      <c r="C465" s="5">
        <v>850.5</v>
      </c>
      <c r="D465" s="4"/>
      <c r="F465" s="1"/>
    </row>
    <row r="466" spans="1:6" x14ac:dyDescent="0.2">
      <c r="A466" s="1">
        <v>505</v>
      </c>
      <c r="B466" s="2">
        <v>42370</v>
      </c>
      <c r="C466" s="1">
        <v>1279</v>
      </c>
      <c r="D466" s="4"/>
      <c r="F466" s="1"/>
    </row>
    <row r="467" spans="1:6" x14ac:dyDescent="0.2">
      <c r="A467" s="1">
        <v>506</v>
      </c>
      <c r="B467" s="2">
        <v>42370</v>
      </c>
      <c r="C467" s="5">
        <v>1413.5</v>
      </c>
      <c r="D467" s="4"/>
      <c r="F467" s="1"/>
    </row>
    <row r="468" spans="1:6" x14ac:dyDescent="0.2">
      <c r="A468" s="1">
        <v>508</v>
      </c>
      <c r="B468" s="2">
        <v>42370</v>
      </c>
      <c r="C468" s="1">
        <v>2286</v>
      </c>
      <c r="D468" s="4"/>
      <c r="F468" s="1"/>
    </row>
    <row r="469" spans="1:6" x14ac:dyDescent="0.2">
      <c r="A469" s="1">
        <v>520</v>
      </c>
      <c r="B469" s="2">
        <v>42370</v>
      </c>
      <c r="C469" s="5">
        <v>125.49</v>
      </c>
      <c r="D469" s="4"/>
      <c r="F469" s="1"/>
    </row>
    <row r="470" spans="1:6" x14ac:dyDescent="0.2">
      <c r="A470" s="1">
        <v>521</v>
      </c>
      <c r="B470" s="2">
        <v>42370</v>
      </c>
      <c r="C470" s="1">
        <v>591</v>
      </c>
      <c r="D470" s="4"/>
      <c r="F470" s="1"/>
    </row>
    <row r="471" spans="1:6" x14ac:dyDescent="0.2">
      <c r="A471" s="1">
        <v>523</v>
      </c>
      <c r="B471" s="2">
        <v>42370</v>
      </c>
      <c r="C471" s="6" t="s">
        <v>3</v>
      </c>
      <c r="D471" s="4"/>
      <c r="F471" s="1"/>
    </row>
    <row r="472" spans="1:6" x14ac:dyDescent="0.2">
      <c r="A472" s="1">
        <v>524</v>
      </c>
      <c r="B472" s="2">
        <v>42370</v>
      </c>
      <c r="C472" s="5">
        <v>886.7</v>
      </c>
      <c r="D472" s="4"/>
      <c r="F472" s="1"/>
    </row>
    <row r="473" spans="1:6" x14ac:dyDescent="0.2">
      <c r="A473" s="1">
        <v>525</v>
      </c>
      <c r="B473" s="2">
        <v>42370</v>
      </c>
      <c r="C473" s="6" t="s">
        <v>3</v>
      </c>
      <c r="D473" s="4"/>
      <c r="F473" s="1"/>
    </row>
    <row r="474" spans="1:6" x14ac:dyDescent="0.2">
      <c r="A474" s="1">
        <v>526</v>
      </c>
      <c r="B474" s="2">
        <v>42370</v>
      </c>
      <c r="C474" s="6" t="s">
        <v>3</v>
      </c>
      <c r="D474" s="4"/>
      <c r="F474" s="1"/>
    </row>
    <row r="475" spans="1:6" x14ac:dyDescent="0.2">
      <c r="A475" s="1">
        <v>527</v>
      </c>
      <c r="B475" s="2">
        <v>42370</v>
      </c>
      <c r="C475" s="6" t="s">
        <v>3</v>
      </c>
      <c r="D475" s="4"/>
      <c r="F475" s="1"/>
    </row>
    <row r="476" spans="1:6" x14ac:dyDescent="0.2">
      <c r="A476" s="1">
        <v>528</v>
      </c>
      <c r="B476" s="2">
        <v>42370</v>
      </c>
      <c r="C476" s="5">
        <v>6301.2</v>
      </c>
      <c r="D476" s="4"/>
      <c r="F476" s="1"/>
    </row>
    <row r="477" spans="1:6" x14ac:dyDescent="0.2">
      <c r="A477" s="1">
        <v>579</v>
      </c>
      <c r="B477" s="2">
        <v>42370</v>
      </c>
      <c r="C477" s="6" t="s">
        <v>3</v>
      </c>
      <c r="D477" s="4"/>
      <c r="F477" s="1"/>
    </row>
    <row r="478" spans="1:6" x14ac:dyDescent="0.2">
      <c r="A478" s="1">
        <v>593</v>
      </c>
      <c r="B478" s="2">
        <v>42370</v>
      </c>
      <c r="C478" s="6" t="s">
        <v>3</v>
      </c>
      <c r="D478" s="4"/>
      <c r="F478" s="1"/>
    </row>
    <row r="479" spans="1:6" x14ac:dyDescent="0.2">
      <c r="A479" s="1">
        <v>100</v>
      </c>
      <c r="B479" s="2">
        <v>42005</v>
      </c>
      <c r="C479" s="5">
        <v>3608.2</v>
      </c>
      <c r="D479" s="4"/>
      <c r="F479" s="1"/>
    </row>
    <row r="480" spans="1:6" x14ac:dyDescent="0.2">
      <c r="A480" s="1">
        <v>101</v>
      </c>
      <c r="B480" s="2">
        <v>42005</v>
      </c>
      <c r="C480" s="5">
        <v>3653.61</v>
      </c>
      <c r="D480" s="4"/>
      <c r="F480" s="1"/>
    </row>
    <row r="481" spans="1:6" x14ac:dyDescent="0.2">
      <c r="A481" s="1">
        <v>102</v>
      </c>
      <c r="B481" s="2">
        <v>42005</v>
      </c>
      <c r="C481" s="5">
        <v>4038.2</v>
      </c>
      <c r="D481" s="4"/>
      <c r="F481" s="1"/>
    </row>
    <row r="482" spans="1:6" x14ac:dyDescent="0.2">
      <c r="A482" s="1">
        <v>103</v>
      </c>
      <c r="B482" s="2">
        <v>42005</v>
      </c>
      <c r="C482" s="1">
        <v>4263</v>
      </c>
      <c r="D482" s="4"/>
      <c r="F482" s="1"/>
    </row>
    <row r="483" spans="1:6" x14ac:dyDescent="0.2">
      <c r="A483" s="1">
        <v>104</v>
      </c>
      <c r="B483" s="2">
        <v>42005</v>
      </c>
      <c r="C483" s="5">
        <v>255.2</v>
      </c>
      <c r="D483" s="4"/>
      <c r="F483" s="1"/>
    </row>
    <row r="484" spans="1:6" x14ac:dyDescent="0.2">
      <c r="A484" s="1">
        <v>105</v>
      </c>
      <c r="B484" s="2">
        <v>42005</v>
      </c>
      <c r="C484" s="5">
        <v>1809.3</v>
      </c>
      <c r="D484" s="4"/>
      <c r="F484" s="1"/>
    </row>
    <row r="485" spans="1:6" x14ac:dyDescent="0.2">
      <c r="A485" s="1">
        <v>106</v>
      </c>
      <c r="B485" s="2">
        <v>42005</v>
      </c>
      <c r="C485" s="5">
        <v>2708.3</v>
      </c>
      <c r="D485" s="4"/>
      <c r="F485" s="1"/>
    </row>
    <row r="486" spans="1:6" x14ac:dyDescent="0.2">
      <c r="A486" s="1">
        <v>107</v>
      </c>
      <c r="B486" s="2">
        <v>42005</v>
      </c>
      <c r="C486" s="5">
        <v>5401.8</v>
      </c>
      <c r="D486" s="4"/>
      <c r="F486" s="1"/>
    </row>
    <row r="487" spans="1:6" x14ac:dyDescent="0.2">
      <c r="A487" s="1">
        <v>108</v>
      </c>
      <c r="B487" s="2">
        <v>42005</v>
      </c>
      <c r="C487" s="5">
        <v>2060.8000000000002</v>
      </c>
      <c r="D487" s="4"/>
      <c r="F487" s="1"/>
    </row>
    <row r="488" spans="1:6" x14ac:dyDescent="0.2">
      <c r="A488" s="1">
        <v>120</v>
      </c>
      <c r="B488" s="2">
        <v>42005</v>
      </c>
      <c r="C488" s="5">
        <v>5265.5</v>
      </c>
      <c r="D488" s="4"/>
      <c r="F488" s="1"/>
    </row>
    <row r="489" spans="1:6" x14ac:dyDescent="0.2">
      <c r="A489" s="1">
        <v>121</v>
      </c>
      <c r="B489" s="2">
        <v>42005</v>
      </c>
      <c r="C489" s="5">
        <v>4938.6000000000004</v>
      </c>
      <c r="D489" s="4"/>
      <c r="F489" s="1"/>
    </row>
    <row r="490" spans="1:6" x14ac:dyDescent="0.2">
      <c r="A490" s="1">
        <v>122</v>
      </c>
      <c r="B490" s="2">
        <v>42005</v>
      </c>
      <c r="C490" s="5">
        <v>14034.12</v>
      </c>
      <c r="D490" s="4"/>
      <c r="F490" s="1"/>
    </row>
    <row r="491" spans="1:6" x14ac:dyDescent="0.2">
      <c r="A491" s="1">
        <v>123</v>
      </c>
      <c r="B491" s="2">
        <v>42005</v>
      </c>
      <c r="C491" s="6" t="s">
        <v>3</v>
      </c>
      <c r="D491" s="4"/>
      <c r="F491" s="1"/>
    </row>
    <row r="492" spans="1:6" x14ac:dyDescent="0.2">
      <c r="A492" s="1">
        <v>124</v>
      </c>
      <c r="B492" s="2">
        <v>42005</v>
      </c>
      <c r="C492" s="6" t="s">
        <v>3</v>
      </c>
      <c r="D492" s="4"/>
      <c r="F492" s="1"/>
    </row>
    <row r="493" spans="1:6" x14ac:dyDescent="0.2">
      <c r="A493" s="1">
        <v>125</v>
      </c>
      <c r="B493" s="2">
        <v>42005</v>
      </c>
      <c r="C493" s="5">
        <v>2153.38</v>
      </c>
      <c r="D493" s="4"/>
      <c r="F493" s="1"/>
    </row>
    <row r="494" spans="1:6" x14ac:dyDescent="0.2">
      <c r="A494" s="1">
        <v>126</v>
      </c>
      <c r="B494" s="2">
        <v>42005</v>
      </c>
      <c r="C494" s="5">
        <v>3000.4</v>
      </c>
      <c r="D494" s="4"/>
      <c r="F494" s="1"/>
    </row>
    <row r="495" spans="1:6" x14ac:dyDescent="0.2">
      <c r="A495" s="1">
        <v>127</v>
      </c>
      <c r="B495" s="2">
        <v>42005</v>
      </c>
      <c r="C495" s="5">
        <v>3654.2</v>
      </c>
      <c r="D495" s="4"/>
      <c r="F495" s="1"/>
    </row>
    <row r="496" spans="1:6" x14ac:dyDescent="0.2">
      <c r="A496" s="1">
        <v>128</v>
      </c>
      <c r="B496" s="2">
        <v>42005</v>
      </c>
      <c r="C496" s="5">
        <v>778.1</v>
      </c>
      <c r="D496" s="4"/>
      <c r="F496" s="1"/>
    </row>
    <row r="497" spans="1:6" x14ac:dyDescent="0.2">
      <c r="A497" s="1">
        <v>300</v>
      </c>
      <c r="B497" s="2">
        <v>42005</v>
      </c>
      <c r="C497" s="5">
        <v>465.7</v>
      </c>
      <c r="D497" s="4"/>
      <c r="F497" s="1"/>
    </row>
    <row r="498" spans="1:6" x14ac:dyDescent="0.2">
      <c r="A498" s="1">
        <v>302</v>
      </c>
      <c r="B498" s="2">
        <v>42005</v>
      </c>
      <c r="C498" s="5">
        <v>839.2</v>
      </c>
      <c r="D498" s="4"/>
      <c r="F498" s="1"/>
    </row>
    <row r="499" spans="1:6" x14ac:dyDescent="0.2">
      <c r="A499" s="1">
        <v>303</v>
      </c>
      <c r="B499" s="2">
        <v>42005</v>
      </c>
      <c r="C499" s="5">
        <v>370.75</v>
      </c>
      <c r="D499" s="4"/>
      <c r="F499" s="1"/>
    </row>
    <row r="500" spans="1:6" x14ac:dyDescent="0.2">
      <c r="A500" s="1">
        <v>304</v>
      </c>
      <c r="B500" s="2">
        <v>42005</v>
      </c>
      <c r="C500" s="5">
        <v>3114.7</v>
      </c>
      <c r="D500" s="4"/>
      <c r="F500" s="1"/>
    </row>
    <row r="501" spans="1:6" x14ac:dyDescent="0.2">
      <c r="A501" s="1">
        <v>305</v>
      </c>
      <c r="B501" s="2">
        <v>42005</v>
      </c>
      <c r="C501" s="5">
        <v>7004.71</v>
      </c>
      <c r="D501" s="4"/>
      <c r="F501" s="1"/>
    </row>
    <row r="502" spans="1:6" x14ac:dyDescent="0.2">
      <c r="A502" s="1">
        <v>306</v>
      </c>
      <c r="B502" s="2">
        <v>42005</v>
      </c>
      <c r="C502" s="6" t="s">
        <v>3</v>
      </c>
      <c r="D502" s="4"/>
      <c r="F502" s="1"/>
    </row>
    <row r="503" spans="1:6" x14ac:dyDescent="0.2">
      <c r="A503" s="1">
        <v>308</v>
      </c>
      <c r="B503" s="2">
        <v>42005</v>
      </c>
      <c r="C503" s="5">
        <v>1681.12</v>
      </c>
      <c r="D503" s="4"/>
      <c r="F503" s="1"/>
    </row>
    <row r="504" spans="1:6" x14ac:dyDescent="0.2">
      <c r="A504" s="1">
        <v>310</v>
      </c>
      <c r="B504" s="2">
        <v>42005</v>
      </c>
      <c r="C504" s="6" t="s">
        <v>3</v>
      </c>
      <c r="D504" s="4"/>
      <c r="F504" s="1"/>
    </row>
    <row r="505" spans="1:6" x14ac:dyDescent="0.2">
      <c r="A505" s="1">
        <v>312</v>
      </c>
      <c r="B505" s="2">
        <v>42005</v>
      </c>
      <c r="C505" s="1">
        <v>738</v>
      </c>
      <c r="D505" s="4"/>
      <c r="F505" s="1"/>
    </row>
    <row r="506" spans="1:6" x14ac:dyDescent="0.2">
      <c r="A506" s="1">
        <v>313</v>
      </c>
      <c r="B506" s="2">
        <v>42005</v>
      </c>
      <c r="C506" s="5">
        <v>2582.96</v>
      </c>
      <c r="D506" s="4"/>
      <c r="F506" s="1"/>
    </row>
    <row r="507" spans="1:6" x14ac:dyDescent="0.2">
      <c r="A507" s="1">
        <v>320</v>
      </c>
      <c r="B507" s="2">
        <v>42005</v>
      </c>
      <c r="C507" s="5">
        <v>35018.300000000003</v>
      </c>
      <c r="D507" s="4"/>
      <c r="F507" s="1"/>
    </row>
    <row r="508" spans="1:6" x14ac:dyDescent="0.2">
      <c r="A508" s="1">
        <v>321</v>
      </c>
      <c r="B508" s="2">
        <v>42005</v>
      </c>
      <c r="C508" s="5">
        <v>20871.349999999999</v>
      </c>
      <c r="D508" s="4"/>
      <c r="F508" s="1"/>
    </row>
    <row r="509" spans="1:6" x14ac:dyDescent="0.2">
      <c r="A509" s="1">
        <v>322</v>
      </c>
      <c r="B509" s="2">
        <v>42005</v>
      </c>
      <c r="C509" s="5">
        <v>2005.2</v>
      </c>
      <c r="D509" s="4"/>
      <c r="F509" s="1"/>
    </row>
    <row r="510" spans="1:6" x14ac:dyDescent="0.2">
      <c r="A510" s="1">
        <v>323</v>
      </c>
      <c r="B510" s="2">
        <v>42005</v>
      </c>
      <c r="C510" s="6" t="s">
        <v>3</v>
      </c>
      <c r="D510" s="4"/>
      <c r="F510" s="1"/>
    </row>
    <row r="511" spans="1:6" x14ac:dyDescent="0.2">
      <c r="A511" s="1">
        <v>324</v>
      </c>
      <c r="B511" s="2">
        <v>42005</v>
      </c>
      <c r="C511" s="5">
        <v>5363.5</v>
      </c>
      <c r="D511" s="4"/>
      <c r="F511" s="1"/>
    </row>
    <row r="512" spans="1:6" x14ac:dyDescent="0.2">
      <c r="A512" s="1">
        <v>325</v>
      </c>
      <c r="B512" s="2">
        <v>42005</v>
      </c>
      <c r="C512" s="5">
        <v>3223.2</v>
      </c>
      <c r="D512" s="4"/>
      <c r="F512" s="1"/>
    </row>
    <row r="513" spans="1:6" x14ac:dyDescent="0.2">
      <c r="A513" s="1">
        <v>326</v>
      </c>
      <c r="B513" s="2">
        <v>42005</v>
      </c>
      <c r="C513" s="5">
        <v>1106.0999999999999</v>
      </c>
      <c r="D513" s="4"/>
      <c r="F513" s="1"/>
    </row>
    <row r="514" spans="1:6" x14ac:dyDescent="0.2">
      <c r="A514" s="1">
        <v>327</v>
      </c>
      <c r="B514" s="2">
        <v>42005</v>
      </c>
      <c r="C514" s="5">
        <v>28825.45</v>
      </c>
      <c r="D514" s="4"/>
      <c r="F514" s="1"/>
    </row>
    <row r="515" spans="1:6" x14ac:dyDescent="0.2">
      <c r="A515" s="1">
        <v>328</v>
      </c>
      <c r="B515" s="2">
        <v>42005</v>
      </c>
      <c r="C515" s="5">
        <v>1110.0999999999999</v>
      </c>
      <c r="D515" s="4"/>
      <c r="F515" s="1"/>
    </row>
    <row r="516" spans="1:6" x14ac:dyDescent="0.2">
      <c r="A516" s="1">
        <v>331</v>
      </c>
      <c r="B516" s="2">
        <v>42005</v>
      </c>
      <c r="C516" s="5">
        <v>29797.4</v>
      </c>
      <c r="D516" s="4"/>
      <c r="F516" s="1"/>
    </row>
    <row r="517" spans="1:6" x14ac:dyDescent="0.2">
      <c r="A517" s="1">
        <v>332</v>
      </c>
      <c r="B517" s="2">
        <v>42005</v>
      </c>
      <c r="C517" s="6" t="s">
        <v>3</v>
      </c>
      <c r="D517" s="4"/>
      <c r="F517" s="1"/>
    </row>
    <row r="518" spans="1:6" x14ac:dyDescent="0.2">
      <c r="A518" s="1">
        <v>333</v>
      </c>
      <c r="B518" s="2">
        <v>42005</v>
      </c>
      <c r="C518" s="5">
        <v>2104.4</v>
      </c>
      <c r="D518" s="4"/>
      <c r="F518" s="1"/>
    </row>
    <row r="519" spans="1:6" x14ac:dyDescent="0.2">
      <c r="A519" s="1">
        <v>351</v>
      </c>
      <c r="B519" s="2">
        <v>42005</v>
      </c>
      <c r="C519" s="6" t="s">
        <v>3</v>
      </c>
      <c r="D519" s="4"/>
      <c r="F519" s="1"/>
    </row>
    <row r="520" spans="1:6" x14ac:dyDescent="0.2">
      <c r="A520" s="1">
        <v>400</v>
      </c>
      <c r="B520" s="2">
        <v>42005</v>
      </c>
      <c r="C520" s="6" t="s">
        <v>3</v>
      </c>
      <c r="D520" s="4"/>
      <c r="F520" s="1"/>
    </row>
    <row r="521" spans="1:6" x14ac:dyDescent="0.2">
      <c r="A521" s="1">
        <v>401</v>
      </c>
      <c r="B521" s="2">
        <v>42005</v>
      </c>
      <c r="C521" s="5">
        <v>190.9</v>
      </c>
      <c r="D521" s="4"/>
      <c r="F521" s="1"/>
    </row>
    <row r="522" spans="1:6" x14ac:dyDescent="0.2">
      <c r="A522" s="1">
        <v>402</v>
      </c>
      <c r="B522" s="2">
        <v>42005</v>
      </c>
      <c r="C522" s="1">
        <v>73</v>
      </c>
      <c r="D522" s="4"/>
      <c r="F522" s="1"/>
    </row>
    <row r="523" spans="1:6" x14ac:dyDescent="0.2">
      <c r="A523" s="1">
        <v>403</v>
      </c>
      <c r="B523" s="2">
        <v>42005</v>
      </c>
      <c r="C523" s="5">
        <v>670.75</v>
      </c>
      <c r="D523" s="4"/>
      <c r="F523" s="1"/>
    </row>
    <row r="524" spans="1:6" x14ac:dyDescent="0.2">
      <c r="A524" s="1">
        <v>404</v>
      </c>
      <c r="B524" s="2">
        <v>42005</v>
      </c>
      <c r="C524" s="1">
        <v>702</v>
      </c>
      <c r="D524" s="4"/>
      <c r="F524" s="1"/>
    </row>
    <row r="525" spans="1:6" x14ac:dyDescent="0.2">
      <c r="A525" s="1">
        <v>405</v>
      </c>
      <c r="B525" s="2">
        <v>42005</v>
      </c>
      <c r="C525" s="5">
        <v>3618.5</v>
      </c>
      <c r="D525" s="4"/>
      <c r="F525" s="1"/>
    </row>
    <row r="526" spans="1:6" x14ac:dyDescent="0.2">
      <c r="A526" s="1">
        <v>406</v>
      </c>
      <c r="B526" s="2">
        <v>42005</v>
      </c>
      <c r="C526" s="1">
        <v>75</v>
      </c>
      <c r="D526" s="4"/>
      <c r="F526" s="1"/>
    </row>
    <row r="527" spans="1:6" x14ac:dyDescent="0.2">
      <c r="A527" s="1">
        <v>407</v>
      </c>
      <c r="B527" s="2">
        <v>42005</v>
      </c>
      <c r="C527" s="5">
        <v>770.5</v>
      </c>
      <c r="D527" s="4"/>
      <c r="F527" s="1"/>
    </row>
    <row r="528" spans="1:6" x14ac:dyDescent="0.2">
      <c r="A528" s="1">
        <v>408</v>
      </c>
      <c r="B528" s="2">
        <v>42005</v>
      </c>
      <c r="C528" s="6" t="s">
        <v>3</v>
      </c>
      <c r="D528" s="4"/>
      <c r="F528" s="1"/>
    </row>
    <row r="529" spans="1:6" x14ac:dyDescent="0.2">
      <c r="A529" s="1">
        <v>409</v>
      </c>
      <c r="B529" s="2">
        <v>42005</v>
      </c>
      <c r="C529" s="5">
        <v>479.5</v>
      </c>
      <c r="D529" s="4"/>
      <c r="F529" s="1"/>
    </row>
    <row r="530" spans="1:6" x14ac:dyDescent="0.2">
      <c r="A530" s="1">
        <v>420</v>
      </c>
      <c r="B530" s="2">
        <v>42005</v>
      </c>
      <c r="C530" s="5">
        <v>297.5</v>
      </c>
      <c r="D530" s="4"/>
      <c r="F530" s="1"/>
    </row>
    <row r="531" spans="1:6" x14ac:dyDescent="0.2">
      <c r="A531" s="1">
        <v>421</v>
      </c>
      <c r="B531" s="2">
        <v>42005</v>
      </c>
      <c r="C531" s="1">
        <v>257</v>
      </c>
      <c r="D531" s="4"/>
      <c r="F531" s="1"/>
    </row>
    <row r="532" spans="1:6" x14ac:dyDescent="0.2">
      <c r="A532" s="1">
        <v>422</v>
      </c>
      <c r="B532" s="2">
        <v>42005</v>
      </c>
      <c r="C532" s="6" t="s">
        <v>3</v>
      </c>
      <c r="D532" s="4"/>
      <c r="F532" s="1"/>
    </row>
    <row r="533" spans="1:6" x14ac:dyDescent="0.2">
      <c r="A533" s="1">
        <v>423</v>
      </c>
      <c r="B533" s="2">
        <v>42005</v>
      </c>
      <c r="C533" s="5">
        <v>3197.8</v>
      </c>
      <c r="D533" s="4"/>
      <c r="F533" s="1"/>
    </row>
    <row r="534" spans="1:6" x14ac:dyDescent="0.2">
      <c r="A534" s="1">
        <v>424</v>
      </c>
      <c r="B534" s="2">
        <v>42005</v>
      </c>
      <c r="C534" s="5">
        <v>198.5</v>
      </c>
      <c r="D534" s="4"/>
      <c r="F534" s="1"/>
    </row>
    <row r="535" spans="1:6" x14ac:dyDescent="0.2">
      <c r="A535" s="1">
        <v>425</v>
      </c>
      <c r="B535" s="2">
        <v>42005</v>
      </c>
      <c r="C535" s="1">
        <v>508</v>
      </c>
      <c r="D535" s="4"/>
      <c r="F535" s="1"/>
    </row>
    <row r="536" spans="1:6" x14ac:dyDescent="0.2">
      <c r="A536" s="1">
        <v>426</v>
      </c>
      <c r="B536" s="2">
        <v>42005</v>
      </c>
      <c r="C536" s="6" t="s">
        <v>3</v>
      </c>
      <c r="D536" s="4"/>
      <c r="F536" s="1"/>
    </row>
    <row r="537" spans="1:6" x14ac:dyDescent="0.2">
      <c r="A537" s="1">
        <v>427</v>
      </c>
      <c r="B537" s="2">
        <v>42005</v>
      </c>
      <c r="C537" s="5">
        <v>2340.8000000000002</v>
      </c>
      <c r="D537" s="4"/>
      <c r="F537" s="1"/>
    </row>
    <row r="538" spans="1:6" x14ac:dyDescent="0.2">
      <c r="A538" s="1">
        <v>428</v>
      </c>
      <c r="B538" s="2">
        <v>42005</v>
      </c>
      <c r="C538" s="6" t="s">
        <v>3</v>
      </c>
      <c r="D538" s="4"/>
      <c r="F538" s="1"/>
    </row>
    <row r="539" spans="1:6" x14ac:dyDescent="0.2">
      <c r="A539" s="1">
        <v>429</v>
      </c>
      <c r="B539" s="2">
        <v>42005</v>
      </c>
      <c r="C539" s="1">
        <v>1476</v>
      </c>
      <c r="D539" s="4"/>
      <c r="F539" s="1"/>
    </row>
    <row r="540" spans="1:6" x14ac:dyDescent="0.2">
      <c r="A540" s="1">
        <v>452</v>
      </c>
      <c r="B540" s="2">
        <v>42005</v>
      </c>
      <c r="C540" s="6" t="s">
        <v>3</v>
      </c>
      <c r="D540" s="4"/>
      <c r="F540" s="1"/>
    </row>
    <row r="541" spans="1:6" x14ac:dyDescent="0.2">
      <c r="A541" s="1">
        <v>500</v>
      </c>
      <c r="B541" s="2">
        <v>42005</v>
      </c>
      <c r="C541" s="1">
        <v>1396</v>
      </c>
      <c r="D541" s="4"/>
      <c r="F541" s="1"/>
    </row>
    <row r="542" spans="1:6" x14ac:dyDescent="0.2">
      <c r="A542" s="1">
        <v>501</v>
      </c>
      <c r="B542" s="2">
        <v>42005</v>
      </c>
      <c r="C542" s="5">
        <v>2026.5</v>
      </c>
      <c r="D542" s="4"/>
      <c r="F542" s="1"/>
    </row>
    <row r="543" spans="1:6" x14ac:dyDescent="0.2">
      <c r="A543" s="1">
        <v>502</v>
      </c>
      <c r="B543" s="2">
        <v>42005</v>
      </c>
      <c r="C543" s="1">
        <v>599</v>
      </c>
      <c r="D543" s="4"/>
      <c r="F543" s="1"/>
    </row>
    <row r="544" spans="1:6" x14ac:dyDescent="0.2">
      <c r="A544" s="1">
        <v>503</v>
      </c>
      <c r="B544" s="2">
        <v>42005</v>
      </c>
      <c r="C544" s="5">
        <v>2676.5</v>
      </c>
      <c r="D544" s="4"/>
      <c r="F544" s="1"/>
    </row>
    <row r="545" spans="1:6" x14ac:dyDescent="0.2">
      <c r="A545" s="1">
        <v>504</v>
      </c>
      <c r="B545" s="2">
        <v>42005</v>
      </c>
      <c r="C545" s="5">
        <v>1332.8</v>
      </c>
      <c r="D545" s="4"/>
      <c r="F545" s="1"/>
    </row>
    <row r="546" spans="1:6" x14ac:dyDescent="0.2">
      <c r="A546" s="1">
        <v>505</v>
      </c>
      <c r="B546" s="2">
        <v>42005</v>
      </c>
      <c r="C546" s="1">
        <v>815</v>
      </c>
      <c r="D546" s="4"/>
      <c r="F546" s="1"/>
    </row>
    <row r="547" spans="1:6" x14ac:dyDescent="0.2">
      <c r="A547" s="1">
        <v>506</v>
      </c>
      <c r="B547" s="2">
        <v>42005</v>
      </c>
      <c r="C547" s="1">
        <v>3414</v>
      </c>
      <c r="D547" s="4"/>
      <c r="F547" s="1"/>
    </row>
    <row r="548" spans="1:6" x14ac:dyDescent="0.2">
      <c r="A548" s="1">
        <v>508</v>
      </c>
      <c r="B548" s="2">
        <v>42005</v>
      </c>
      <c r="C548" s="6" t="s">
        <v>3</v>
      </c>
      <c r="D548" s="4"/>
      <c r="F548" s="1"/>
    </row>
    <row r="549" spans="1:6" x14ac:dyDescent="0.2">
      <c r="A549" s="1">
        <v>520</v>
      </c>
      <c r="B549" s="2">
        <v>42005</v>
      </c>
      <c r="C549" s="1">
        <v>264</v>
      </c>
      <c r="D549" s="4"/>
      <c r="F549" s="1"/>
    </row>
    <row r="550" spans="1:6" x14ac:dyDescent="0.2">
      <c r="A550" s="1">
        <v>521</v>
      </c>
      <c r="B550" s="2">
        <v>42005</v>
      </c>
      <c r="C550" s="5">
        <v>930.11</v>
      </c>
      <c r="D550" s="4"/>
      <c r="F550" s="1"/>
    </row>
    <row r="551" spans="1:6" x14ac:dyDescent="0.2">
      <c r="A551" s="1">
        <v>522</v>
      </c>
      <c r="B551" s="2">
        <v>42005</v>
      </c>
      <c r="C551" s="6" t="s">
        <v>3</v>
      </c>
      <c r="D551" s="4"/>
      <c r="F551" s="1"/>
    </row>
    <row r="552" spans="1:6" x14ac:dyDescent="0.2">
      <c r="A552" s="1">
        <v>523</v>
      </c>
      <c r="B552" s="2">
        <v>42005</v>
      </c>
      <c r="C552" s="6" t="s">
        <v>3</v>
      </c>
      <c r="D552" s="4"/>
      <c r="F552" s="1"/>
    </row>
    <row r="553" spans="1:6" x14ac:dyDescent="0.2">
      <c r="A553" s="1">
        <v>524</v>
      </c>
      <c r="B553" s="2">
        <v>42005</v>
      </c>
      <c r="C553" s="5">
        <v>2075.1999999999998</v>
      </c>
      <c r="D553" s="4"/>
      <c r="F553" s="1"/>
    </row>
    <row r="554" spans="1:6" x14ac:dyDescent="0.2">
      <c r="A554" s="1">
        <v>525</v>
      </c>
      <c r="B554" s="2">
        <v>42005</v>
      </c>
      <c r="C554" s="1">
        <v>766</v>
      </c>
      <c r="D554" s="4"/>
      <c r="F554" s="1"/>
    </row>
    <row r="555" spans="1:6" x14ac:dyDescent="0.2">
      <c r="A555" s="1">
        <v>528</v>
      </c>
      <c r="B555" s="2">
        <v>42005</v>
      </c>
      <c r="C555" s="6" t="s">
        <v>3</v>
      </c>
      <c r="D555" s="4"/>
      <c r="F555" s="1"/>
    </row>
    <row r="556" spans="1:6" x14ac:dyDescent="0.2">
      <c r="A556" s="1">
        <v>579</v>
      </c>
      <c r="B556" s="2">
        <v>42005</v>
      </c>
      <c r="C556" s="6" t="s">
        <v>3</v>
      </c>
      <c r="D556" s="4"/>
      <c r="F556" s="1"/>
    </row>
    <row r="557" spans="1:6" x14ac:dyDescent="0.2">
      <c r="A557" s="1">
        <v>593</v>
      </c>
      <c r="B557" s="2">
        <v>42005</v>
      </c>
      <c r="C557" s="1">
        <v>3127</v>
      </c>
      <c r="D557" s="4"/>
      <c r="F557" s="1"/>
    </row>
    <row r="558" spans="1:6" x14ac:dyDescent="0.2">
      <c r="A558" s="1">
        <v>594</v>
      </c>
      <c r="B558" s="2">
        <v>42005</v>
      </c>
      <c r="C558" s="6" t="s">
        <v>3</v>
      </c>
      <c r="D558" s="4"/>
      <c r="F558" s="1"/>
    </row>
    <row r="559" spans="1:6" x14ac:dyDescent="0.2">
      <c r="A559" s="1">
        <v>100</v>
      </c>
      <c r="B559" s="2">
        <v>41640</v>
      </c>
      <c r="C559" s="5">
        <v>6538.5</v>
      </c>
      <c r="D559" s="4"/>
      <c r="F559" s="1"/>
    </row>
    <row r="560" spans="1:6" x14ac:dyDescent="0.2">
      <c r="A560" s="1">
        <v>101</v>
      </c>
      <c r="B560" s="2">
        <v>41640</v>
      </c>
      <c r="C560" s="5">
        <v>3068.8</v>
      </c>
      <c r="D560" s="4"/>
      <c r="F560" s="1"/>
    </row>
    <row r="561" spans="1:6" x14ac:dyDescent="0.2">
      <c r="A561" s="1">
        <v>102</v>
      </c>
      <c r="B561" s="2">
        <v>41640</v>
      </c>
      <c r="C561" s="5">
        <v>1767.3</v>
      </c>
      <c r="D561" s="4"/>
      <c r="F561" s="1"/>
    </row>
    <row r="562" spans="1:6" x14ac:dyDescent="0.2">
      <c r="A562" s="1">
        <v>103</v>
      </c>
      <c r="B562" s="2">
        <v>41640</v>
      </c>
      <c r="C562" s="5">
        <v>8715.9</v>
      </c>
      <c r="D562" s="4"/>
      <c r="F562" s="1"/>
    </row>
    <row r="563" spans="1:6" x14ac:dyDescent="0.2">
      <c r="A563" s="1">
        <v>104</v>
      </c>
      <c r="B563" s="2">
        <v>41640</v>
      </c>
      <c r="C563" s="5">
        <v>73.3</v>
      </c>
      <c r="D563" s="4"/>
      <c r="F563" s="1"/>
    </row>
    <row r="564" spans="1:6" x14ac:dyDescent="0.2">
      <c r="A564" s="1">
        <v>105</v>
      </c>
      <c r="B564" s="2">
        <v>41640</v>
      </c>
      <c r="C564" s="5">
        <v>3327.7</v>
      </c>
      <c r="D564" s="4"/>
      <c r="F564" s="1"/>
    </row>
    <row r="565" spans="1:6" x14ac:dyDescent="0.2">
      <c r="A565" s="1">
        <v>106</v>
      </c>
      <c r="B565" s="2">
        <v>41640</v>
      </c>
      <c r="C565" s="5">
        <v>3428.5</v>
      </c>
      <c r="D565" s="4"/>
      <c r="F565" s="1"/>
    </row>
    <row r="566" spans="1:6" x14ac:dyDescent="0.2">
      <c r="A566" s="1">
        <v>107</v>
      </c>
      <c r="B566" s="2">
        <v>41640</v>
      </c>
      <c r="C566" s="5">
        <v>2569.9</v>
      </c>
      <c r="D566" s="4"/>
      <c r="F566" s="1"/>
    </row>
    <row r="567" spans="1:6" x14ac:dyDescent="0.2">
      <c r="A567" s="1">
        <v>108</v>
      </c>
      <c r="B567" s="2">
        <v>41640</v>
      </c>
      <c r="C567" s="5">
        <v>756.9</v>
      </c>
      <c r="D567" s="4"/>
      <c r="F567" s="1"/>
    </row>
    <row r="568" spans="1:6" x14ac:dyDescent="0.2">
      <c r="A568" s="1">
        <v>120</v>
      </c>
      <c r="B568" s="2">
        <v>41640</v>
      </c>
      <c r="C568" s="5">
        <v>8238.7999999999993</v>
      </c>
      <c r="D568" s="4"/>
      <c r="F568" s="1"/>
    </row>
    <row r="569" spans="1:6" x14ac:dyDescent="0.2">
      <c r="A569" s="1">
        <v>121</v>
      </c>
      <c r="B569" s="2">
        <v>41640</v>
      </c>
      <c r="C569" s="1">
        <v>5455</v>
      </c>
      <c r="D569" s="4"/>
      <c r="F569" s="1"/>
    </row>
    <row r="570" spans="1:6" x14ac:dyDescent="0.2">
      <c r="A570" s="1">
        <v>122</v>
      </c>
      <c r="B570" s="2">
        <v>41640</v>
      </c>
      <c r="C570" s="5">
        <v>16495.900000000001</v>
      </c>
      <c r="D570" s="4"/>
      <c r="F570" s="1"/>
    </row>
    <row r="571" spans="1:6" x14ac:dyDescent="0.2">
      <c r="A571" s="1">
        <v>123</v>
      </c>
      <c r="B571" s="2">
        <v>41640</v>
      </c>
      <c r="C571" s="6" t="s">
        <v>3</v>
      </c>
      <c r="D571" s="4"/>
      <c r="F571" s="1"/>
    </row>
    <row r="572" spans="1:6" x14ac:dyDescent="0.2">
      <c r="A572" s="1">
        <v>125</v>
      </c>
      <c r="B572" s="2">
        <v>41640</v>
      </c>
      <c r="C572" s="5">
        <v>1524.5</v>
      </c>
      <c r="D572" s="4"/>
      <c r="F572" s="1"/>
    </row>
    <row r="573" spans="1:6" x14ac:dyDescent="0.2">
      <c r="A573" s="1">
        <v>126</v>
      </c>
      <c r="B573" s="2">
        <v>41640</v>
      </c>
      <c r="C573" s="5">
        <v>792.4</v>
      </c>
      <c r="D573" s="4"/>
      <c r="F573" s="1"/>
    </row>
    <row r="574" spans="1:6" x14ac:dyDescent="0.2">
      <c r="A574" s="1">
        <v>127</v>
      </c>
      <c r="B574" s="2">
        <v>41640</v>
      </c>
      <c r="C574" s="5">
        <v>1203.3</v>
      </c>
      <c r="D574" s="4"/>
      <c r="F574" s="1"/>
    </row>
    <row r="575" spans="1:6" x14ac:dyDescent="0.2">
      <c r="A575" s="1">
        <v>128</v>
      </c>
      <c r="B575" s="2">
        <v>41640</v>
      </c>
      <c r="C575" s="1">
        <v>2055</v>
      </c>
      <c r="D575" s="4"/>
      <c r="F575" s="1"/>
    </row>
    <row r="576" spans="1:6" x14ac:dyDescent="0.2">
      <c r="A576" s="1">
        <v>300</v>
      </c>
      <c r="B576" s="2">
        <v>41640</v>
      </c>
      <c r="C576" s="6" t="s">
        <v>3</v>
      </c>
      <c r="D576" s="4"/>
      <c r="F576" s="1"/>
    </row>
    <row r="577" spans="1:6" x14ac:dyDescent="0.2">
      <c r="A577" s="1">
        <v>302</v>
      </c>
      <c r="B577" s="2">
        <v>41640</v>
      </c>
      <c r="C577" s="5">
        <v>1159.2</v>
      </c>
      <c r="D577" s="4"/>
      <c r="F577" s="1"/>
    </row>
    <row r="578" spans="1:6" x14ac:dyDescent="0.2">
      <c r="A578" s="1">
        <v>303</v>
      </c>
      <c r="B578" s="2">
        <v>41640</v>
      </c>
      <c r="C578" s="5">
        <v>675.2</v>
      </c>
      <c r="D578" s="4"/>
      <c r="F578" s="1"/>
    </row>
    <row r="579" spans="1:6" x14ac:dyDescent="0.2">
      <c r="A579" s="1">
        <v>304</v>
      </c>
      <c r="B579" s="2">
        <v>41640</v>
      </c>
      <c r="C579" s="5">
        <v>3554.1</v>
      </c>
      <c r="D579" s="4"/>
      <c r="F579" s="1"/>
    </row>
    <row r="580" spans="1:6" x14ac:dyDescent="0.2">
      <c r="A580" s="1">
        <v>305</v>
      </c>
      <c r="B580" s="2">
        <v>41640</v>
      </c>
      <c r="C580" s="5">
        <v>7231.2</v>
      </c>
      <c r="D580" s="4"/>
      <c r="F580" s="1"/>
    </row>
    <row r="581" spans="1:6" x14ac:dyDescent="0.2">
      <c r="A581" s="1">
        <v>306</v>
      </c>
      <c r="B581" s="2">
        <v>41640</v>
      </c>
      <c r="C581" s="6" t="s">
        <v>3</v>
      </c>
      <c r="D581" s="4"/>
      <c r="F581" s="1"/>
    </row>
    <row r="582" spans="1:6" x14ac:dyDescent="0.2">
      <c r="A582" s="1">
        <v>307</v>
      </c>
      <c r="B582" s="2">
        <v>41640</v>
      </c>
      <c r="C582" s="6" t="s">
        <v>3</v>
      </c>
      <c r="D582" s="4"/>
      <c r="F582" s="1"/>
    </row>
    <row r="583" spans="1:6" x14ac:dyDescent="0.2">
      <c r="A583" s="1">
        <v>308</v>
      </c>
      <c r="B583" s="2">
        <v>41640</v>
      </c>
      <c r="C583" s="6" t="s">
        <v>3</v>
      </c>
      <c r="D583" s="4"/>
      <c r="F583" s="1"/>
    </row>
    <row r="584" spans="1:6" x14ac:dyDescent="0.2">
      <c r="A584" s="1">
        <v>310</v>
      </c>
      <c r="B584" s="2">
        <v>41640</v>
      </c>
      <c r="C584" s="6" t="s">
        <v>3</v>
      </c>
      <c r="D584" s="4"/>
      <c r="F584" s="1"/>
    </row>
    <row r="585" spans="1:6" x14ac:dyDescent="0.2">
      <c r="A585" s="1">
        <v>311</v>
      </c>
      <c r="B585" s="2">
        <v>41640</v>
      </c>
      <c r="C585" s="5">
        <v>716.5</v>
      </c>
      <c r="D585" s="4"/>
      <c r="F585" s="1"/>
    </row>
    <row r="586" spans="1:6" x14ac:dyDescent="0.2">
      <c r="A586" s="1">
        <v>312</v>
      </c>
      <c r="B586" s="2">
        <v>41640</v>
      </c>
      <c r="C586" s="5">
        <v>1721.25</v>
      </c>
      <c r="D586" s="4"/>
      <c r="F586" s="1"/>
    </row>
    <row r="587" spans="1:6" x14ac:dyDescent="0.2">
      <c r="A587" s="1">
        <v>313</v>
      </c>
      <c r="B587" s="2">
        <v>41640</v>
      </c>
      <c r="C587" s="5">
        <v>7910.75</v>
      </c>
      <c r="D587" s="4"/>
      <c r="F587" s="1"/>
    </row>
    <row r="588" spans="1:6" x14ac:dyDescent="0.2">
      <c r="A588" s="1">
        <v>314</v>
      </c>
      <c r="B588" s="2">
        <v>41640</v>
      </c>
      <c r="C588" s="6" t="s">
        <v>3</v>
      </c>
      <c r="D588" s="4"/>
      <c r="F588" s="1"/>
    </row>
    <row r="589" spans="1:6" x14ac:dyDescent="0.2">
      <c r="A589" s="1">
        <v>320</v>
      </c>
      <c r="B589" s="2">
        <v>41640</v>
      </c>
      <c r="C589" s="5">
        <v>50715.88</v>
      </c>
      <c r="D589" s="4"/>
      <c r="F589" s="1"/>
    </row>
    <row r="590" spans="1:6" x14ac:dyDescent="0.2">
      <c r="A590" s="1">
        <v>321</v>
      </c>
      <c r="B590" s="2">
        <v>41640</v>
      </c>
      <c r="C590" s="5">
        <v>24374.74</v>
      </c>
      <c r="D590" s="4"/>
      <c r="F590" s="1"/>
    </row>
    <row r="591" spans="1:6" x14ac:dyDescent="0.2">
      <c r="A591" s="1">
        <v>322</v>
      </c>
      <c r="B591" s="2">
        <v>41640</v>
      </c>
      <c r="C591" s="5">
        <v>4411.3</v>
      </c>
      <c r="D591" s="4"/>
      <c r="F591" s="1"/>
    </row>
    <row r="592" spans="1:6" x14ac:dyDescent="0.2">
      <c r="A592" s="1">
        <v>323</v>
      </c>
      <c r="B592" s="2">
        <v>41640</v>
      </c>
      <c r="C592" s="5">
        <v>1182.8</v>
      </c>
      <c r="D592" s="4"/>
      <c r="F592" s="1"/>
    </row>
    <row r="593" spans="1:6" x14ac:dyDescent="0.2">
      <c r="A593" s="1">
        <v>324</v>
      </c>
      <c r="B593" s="2">
        <v>41640</v>
      </c>
      <c r="C593" s="5">
        <v>6005.5</v>
      </c>
      <c r="D593" s="4"/>
      <c r="F593" s="1"/>
    </row>
    <row r="594" spans="1:6" x14ac:dyDescent="0.2">
      <c r="A594" s="1">
        <v>325</v>
      </c>
      <c r="B594" s="2">
        <v>41640</v>
      </c>
      <c r="C594" s="5">
        <v>5650.9</v>
      </c>
      <c r="D594" s="4"/>
      <c r="F594" s="1"/>
    </row>
    <row r="595" spans="1:6" x14ac:dyDescent="0.2">
      <c r="A595" s="1">
        <v>326</v>
      </c>
      <c r="B595" s="2">
        <v>41640</v>
      </c>
      <c r="C595" s="6" t="s">
        <v>3</v>
      </c>
      <c r="D595" s="4"/>
      <c r="F595" s="1"/>
    </row>
    <row r="596" spans="1:6" x14ac:dyDescent="0.2">
      <c r="A596" s="1">
        <v>327</v>
      </c>
      <c r="B596" s="2">
        <v>41640</v>
      </c>
      <c r="C596" s="5">
        <v>28165.86</v>
      </c>
      <c r="D596" s="4"/>
      <c r="F596" s="1"/>
    </row>
    <row r="597" spans="1:6" x14ac:dyDescent="0.2">
      <c r="A597" s="1">
        <v>328</v>
      </c>
      <c r="B597" s="2">
        <v>41640</v>
      </c>
      <c r="C597" s="5">
        <v>1611.1</v>
      </c>
      <c r="D597" s="4"/>
      <c r="F597" s="1"/>
    </row>
    <row r="598" spans="1:6" x14ac:dyDescent="0.2">
      <c r="A598" s="1">
        <v>331</v>
      </c>
      <c r="B598" s="2">
        <v>41640</v>
      </c>
      <c r="C598" s="5">
        <v>45943.35</v>
      </c>
      <c r="D598" s="4"/>
      <c r="F598" s="1"/>
    </row>
    <row r="599" spans="1:6" x14ac:dyDescent="0.2">
      <c r="A599" s="1">
        <v>332</v>
      </c>
      <c r="B599" s="2">
        <v>41640</v>
      </c>
      <c r="C599" s="5">
        <v>469.9</v>
      </c>
      <c r="D599" s="4"/>
      <c r="F599" s="1"/>
    </row>
    <row r="600" spans="1:6" x14ac:dyDescent="0.2">
      <c r="A600" s="1">
        <v>333</v>
      </c>
      <c r="B600" s="2">
        <v>41640</v>
      </c>
      <c r="C600" s="5">
        <v>2471.8000000000002</v>
      </c>
      <c r="D600" s="4"/>
      <c r="F600" s="1"/>
    </row>
    <row r="601" spans="1:6" x14ac:dyDescent="0.2">
      <c r="A601" s="1">
        <v>351</v>
      </c>
      <c r="B601" s="2">
        <v>41640</v>
      </c>
      <c r="C601" s="6" t="s">
        <v>3</v>
      </c>
      <c r="D601" s="4"/>
      <c r="F601" s="1"/>
    </row>
    <row r="602" spans="1:6" x14ac:dyDescent="0.2">
      <c r="A602" s="1">
        <v>400</v>
      </c>
      <c r="B602" s="2">
        <v>41640</v>
      </c>
      <c r="C602" s="6" t="s">
        <v>3</v>
      </c>
      <c r="D602" s="4"/>
      <c r="F602" s="1"/>
    </row>
    <row r="603" spans="1:6" x14ac:dyDescent="0.2">
      <c r="A603" s="1">
        <v>401</v>
      </c>
      <c r="B603" s="2">
        <v>41640</v>
      </c>
      <c r="C603" s="5">
        <v>1048.2</v>
      </c>
      <c r="D603" s="4"/>
      <c r="F603" s="1"/>
    </row>
    <row r="604" spans="1:6" x14ac:dyDescent="0.2">
      <c r="A604" s="1">
        <v>402</v>
      </c>
      <c r="B604" s="2">
        <v>41640</v>
      </c>
      <c r="C604" s="1">
        <v>83</v>
      </c>
      <c r="D604" s="4"/>
      <c r="F604" s="1"/>
    </row>
    <row r="605" spans="1:6" x14ac:dyDescent="0.2">
      <c r="A605" s="1">
        <v>403</v>
      </c>
      <c r="B605" s="2">
        <v>41640</v>
      </c>
      <c r="C605" s="5">
        <v>1003.6</v>
      </c>
      <c r="D605" s="4"/>
      <c r="F605" s="1"/>
    </row>
    <row r="606" spans="1:6" x14ac:dyDescent="0.2">
      <c r="A606" s="1">
        <v>404</v>
      </c>
      <c r="B606" s="2">
        <v>41640</v>
      </c>
      <c r="C606" s="1">
        <v>977</v>
      </c>
      <c r="D606" s="4"/>
      <c r="F606" s="1"/>
    </row>
    <row r="607" spans="1:6" x14ac:dyDescent="0.2">
      <c r="A607" s="1">
        <v>405</v>
      </c>
      <c r="B607" s="2">
        <v>41640</v>
      </c>
      <c r="C607" s="1">
        <v>5199</v>
      </c>
      <c r="D607" s="4"/>
      <c r="F607" s="1"/>
    </row>
    <row r="608" spans="1:6" x14ac:dyDescent="0.2">
      <c r="A608" s="1">
        <v>406</v>
      </c>
      <c r="B608" s="2">
        <v>41640</v>
      </c>
      <c r="C608" s="1">
        <v>326</v>
      </c>
      <c r="D608" s="4"/>
      <c r="F608" s="1"/>
    </row>
    <row r="609" spans="1:6" x14ac:dyDescent="0.2">
      <c r="A609" s="1">
        <v>407</v>
      </c>
      <c r="B609" s="2">
        <v>41640</v>
      </c>
      <c r="C609" s="1">
        <v>2896</v>
      </c>
      <c r="D609" s="4"/>
      <c r="F609" s="1"/>
    </row>
    <row r="610" spans="1:6" x14ac:dyDescent="0.2">
      <c r="A610" s="1">
        <v>408</v>
      </c>
      <c r="B610" s="2">
        <v>41640</v>
      </c>
      <c r="C610" s="6" t="s">
        <v>3</v>
      </c>
      <c r="D610" s="4"/>
      <c r="F610" s="1"/>
    </row>
    <row r="611" spans="1:6" x14ac:dyDescent="0.2">
      <c r="A611" s="1">
        <v>409</v>
      </c>
      <c r="B611" s="2">
        <v>41640</v>
      </c>
      <c r="C611" s="1">
        <v>734</v>
      </c>
      <c r="D611" s="4"/>
      <c r="F611" s="1"/>
    </row>
    <row r="612" spans="1:6" x14ac:dyDescent="0.2">
      <c r="A612" s="1">
        <v>420</v>
      </c>
      <c r="B612" s="2">
        <v>41640</v>
      </c>
      <c r="C612" s="1">
        <v>47</v>
      </c>
      <c r="D612" s="4"/>
      <c r="F612" s="1"/>
    </row>
    <row r="613" spans="1:6" x14ac:dyDescent="0.2">
      <c r="A613" s="1">
        <v>421</v>
      </c>
      <c r="B613" s="2">
        <v>41640</v>
      </c>
      <c r="C613" s="1">
        <v>57</v>
      </c>
      <c r="D613" s="4"/>
      <c r="F613" s="1"/>
    </row>
    <row r="614" spans="1:6" x14ac:dyDescent="0.2">
      <c r="A614" s="1">
        <v>422</v>
      </c>
      <c r="B614" s="2">
        <v>41640</v>
      </c>
      <c r="C614" s="6" t="s">
        <v>3</v>
      </c>
      <c r="D614" s="4"/>
      <c r="F614" s="1"/>
    </row>
    <row r="615" spans="1:6" x14ac:dyDescent="0.2">
      <c r="A615" s="1">
        <v>423</v>
      </c>
      <c r="B615" s="2">
        <v>41640</v>
      </c>
      <c r="C615" s="1">
        <v>2728</v>
      </c>
      <c r="D615" s="4"/>
      <c r="F615" s="1"/>
    </row>
    <row r="616" spans="1:6" x14ac:dyDescent="0.2">
      <c r="A616" s="1">
        <v>424</v>
      </c>
      <c r="B616" s="2">
        <v>41640</v>
      </c>
      <c r="C616" s="6" t="s">
        <v>3</v>
      </c>
      <c r="D616" s="4"/>
      <c r="F616" s="1"/>
    </row>
    <row r="617" spans="1:6" x14ac:dyDescent="0.2">
      <c r="A617" s="1">
        <v>425</v>
      </c>
      <c r="B617" s="2">
        <v>41640</v>
      </c>
      <c r="C617" s="5">
        <v>617.29999999999995</v>
      </c>
      <c r="D617" s="4"/>
      <c r="F617" s="1"/>
    </row>
    <row r="618" spans="1:6" x14ac:dyDescent="0.2">
      <c r="A618" s="1">
        <v>426</v>
      </c>
      <c r="B618" s="2">
        <v>41640</v>
      </c>
      <c r="C618" s="5">
        <v>1342.5</v>
      </c>
      <c r="D618" s="4"/>
      <c r="F618" s="1"/>
    </row>
    <row r="619" spans="1:6" x14ac:dyDescent="0.2">
      <c r="A619" s="1">
        <v>427</v>
      </c>
      <c r="B619" s="2">
        <v>41640</v>
      </c>
      <c r="C619" s="1">
        <v>1379</v>
      </c>
      <c r="D619" s="4"/>
      <c r="F619" s="1"/>
    </row>
    <row r="620" spans="1:6" x14ac:dyDescent="0.2">
      <c r="A620" s="1">
        <v>428</v>
      </c>
      <c r="B620" s="2">
        <v>41640</v>
      </c>
      <c r="C620" s="6" t="s">
        <v>3</v>
      </c>
      <c r="D620" s="4"/>
      <c r="F620" s="1"/>
    </row>
    <row r="621" spans="1:6" x14ac:dyDescent="0.2">
      <c r="A621" s="1">
        <v>429</v>
      </c>
      <c r="B621" s="2">
        <v>41640</v>
      </c>
      <c r="C621" s="5">
        <v>5359.2</v>
      </c>
      <c r="D621" s="4"/>
      <c r="F621" s="1"/>
    </row>
    <row r="622" spans="1:6" x14ac:dyDescent="0.2">
      <c r="A622" s="1">
        <v>500</v>
      </c>
      <c r="B622" s="2">
        <v>41640</v>
      </c>
      <c r="C622" s="5">
        <v>2272.5</v>
      </c>
      <c r="D622" s="4"/>
      <c r="F622" s="1"/>
    </row>
    <row r="623" spans="1:6" x14ac:dyDescent="0.2">
      <c r="A623" s="1">
        <v>501</v>
      </c>
      <c r="B623" s="2">
        <v>41640</v>
      </c>
      <c r="C623" s="1">
        <v>696</v>
      </c>
      <c r="D623" s="4"/>
      <c r="F623" s="1"/>
    </row>
    <row r="624" spans="1:6" x14ac:dyDescent="0.2">
      <c r="A624" s="1">
        <v>502</v>
      </c>
      <c r="B624" s="2">
        <v>41640</v>
      </c>
      <c r="C624" s="6" t="s">
        <v>3</v>
      </c>
      <c r="D624" s="4"/>
      <c r="F624" s="1"/>
    </row>
    <row r="625" spans="1:6" x14ac:dyDescent="0.2">
      <c r="A625" s="1">
        <v>503</v>
      </c>
      <c r="B625" s="2">
        <v>41640</v>
      </c>
      <c r="C625" s="1">
        <v>282</v>
      </c>
      <c r="D625" s="4"/>
      <c r="F625" s="1"/>
    </row>
    <row r="626" spans="1:6" x14ac:dyDescent="0.2">
      <c r="A626" s="1">
        <v>504</v>
      </c>
      <c r="B626" s="2">
        <v>41640</v>
      </c>
      <c r="C626" s="5">
        <v>1397.22</v>
      </c>
      <c r="D626" s="4"/>
      <c r="F626" s="1"/>
    </row>
    <row r="627" spans="1:6" x14ac:dyDescent="0.2">
      <c r="A627" s="1">
        <v>505</v>
      </c>
      <c r="B627" s="2">
        <v>41640</v>
      </c>
      <c r="C627" s="5">
        <v>2632.5</v>
      </c>
      <c r="D627" s="4"/>
      <c r="F627" s="1"/>
    </row>
    <row r="628" spans="1:6" x14ac:dyDescent="0.2">
      <c r="A628" s="1">
        <v>506</v>
      </c>
      <c r="B628" s="2">
        <v>41640</v>
      </c>
      <c r="C628" s="5">
        <v>4535.8999999999996</v>
      </c>
      <c r="D628" s="4"/>
      <c r="F628" s="1"/>
    </row>
    <row r="629" spans="1:6" x14ac:dyDescent="0.2">
      <c r="A629" s="1">
        <v>508</v>
      </c>
      <c r="B629" s="2">
        <v>41640</v>
      </c>
      <c r="C629" s="6" t="s">
        <v>3</v>
      </c>
      <c r="D629" s="4"/>
      <c r="F629" s="1"/>
    </row>
    <row r="630" spans="1:6" x14ac:dyDescent="0.2">
      <c r="A630" s="1">
        <v>520</v>
      </c>
      <c r="B630" s="2">
        <v>41640</v>
      </c>
      <c r="C630" s="1">
        <v>390</v>
      </c>
      <c r="D630" s="4"/>
      <c r="F630" s="1"/>
    </row>
    <row r="631" spans="1:6" x14ac:dyDescent="0.2">
      <c r="A631" s="1">
        <v>521</v>
      </c>
      <c r="B631" s="2">
        <v>41640</v>
      </c>
      <c r="C631" s="1">
        <v>816</v>
      </c>
      <c r="D631" s="4"/>
      <c r="F631" s="1"/>
    </row>
    <row r="632" spans="1:6" x14ac:dyDescent="0.2">
      <c r="A632" s="1">
        <v>522</v>
      </c>
      <c r="B632" s="2">
        <v>41640</v>
      </c>
      <c r="C632" s="6" t="s">
        <v>3</v>
      </c>
      <c r="D632" s="4"/>
      <c r="F632" s="1"/>
    </row>
    <row r="633" spans="1:6" x14ac:dyDescent="0.2">
      <c r="A633" s="1">
        <v>523</v>
      </c>
      <c r="B633" s="2">
        <v>41640</v>
      </c>
      <c r="C633" s="5">
        <v>236.5</v>
      </c>
      <c r="D633" s="4"/>
      <c r="F633" s="1"/>
    </row>
    <row r="634" spans="1:6" x14ac:dyDescent="0.2">
      <c r="A634" s="1">
        <v>524</v>
      </c>
      <c r="B634" s="2">
        <v>41640</v>
      </c>
      <c r="C634" s="5">
        <v>1007.29</v>
      </c>
      <c r="D634" s="4"/>
      <c r="F634" s="1"/>
    </row>
    <row r="635" spans="1:6" x14ac:dyDescent="0.2">
      <c r="A635" s="1">
        <v>525</v>
      </c>
      <c r="B635" s="2">
        <v>41640</v>
      </c>
      <c r="C635" s="5">
        <v>1855.6</v>
      </c>
      <c r="D635" s="4"/>
      <c r="F635" s="1"/>
    </row>
    <row r="636" spans="1:6" x14ac:dyDescent="0.2">
      <c r="A636" s="1">
        <v>526</v>
      </c>
      <c r="B636" s="2">
        <v>41640</v>
      </c>
      <c r="C636" s="1">
        <v>1501</v>
      </c>
      <c r="D636" s="4"/>
      <c r="F636" s="1"/>
    </row>
    <row r="637" spans="1:6" x14ac:dyDescent="0.2">
      <c r="A637" s="1">
        <v>528</v>
      </c>
      <c r="B637" s="2">
        <v>41640</v>
      </c>
      <c r="C637" s="6" t="s">
        <v>3</v>
      </c>
      <c r="D637" s="4"/>
      <c r="F637" s="1"/>
    </row>
    <row r="638" spans="1:6" x14ac:dyDescent="0.2">
      <c r="A638" s="1">
        <v>579</v>
      </c>
      <c r="B638" s="2">
        <v>41640</v>
      </c>
      <c r="C638" s="1">
        <v>3916</v>
      </c>
      <c r="D638" s="4"/>
      <c r="F638" s="1"/>
    </row>
    <row r="639" spans="1:6" x14ac:dyDescent="0.2">
      <c r="A639" s="1">
        <v>580</v>
      </c>
      <c r="B639" s="2">
        <v>41640</v>
      </c>
      <c r="C639" s="6" t="s">
        <v>3</v>
      </c>
      <c r="D639" s="4"/>
      <c r="F639" s="1"/>
    </row>
    <row r="640" spans="1:6" x14ac:dyDescent="0.2">
      <c r="A640" s="1">
        <v>593</v>
      </c>
      <c r="B640" s="2">
        <v>41640</v>
      </c>
      <c r="C640" s="6" t="s">
        <v>3</v>
      </c>
      <c r="D640" s="4"/>
      <c r="F640" s="1"/>
    </row>
    <row r="641" spans="1:6" x14ac:dyDescent="0.2">
      <c r="A641" s="1">
        <v>100</v>
      </c>
      <c r="B641" s="2">
        <v>41275</v>
      </c>
      <c r="C641" s="5">
        <v>8908.7999999999993</v>
      </c>
      <c r="D641" s="4"/>
      <c r="F641" s="1"/>
    </row>
    <row r="642" spans="1:6" x14ac:dyDescent="0.2">
      <c r="A642" s="1">
        <v>101</v>
      </c>
      <c r="B642" s="2">
        <v>41275</v>
      </c>
      <c r="C642" s="5">
        <v>5201.6000000000004</v>
      </c>
      <c r="D642" s="4"/>
      <c r="F642" s="1"/>
    </row>
    <row r="643" spans="1:6" x14ac:dyDescent="0.2">
      <c r="A643" s="1">
        <v>102</v>
      </c>
      <c r="B643" s="2">
        <v>41275</v>
      </c>
      <c r="C643" s="5">
        <v>2882.7</v>
      </c>
      <c r="D643" s="4"/>
      <c r="F643" s="1"/>
    </row>
    <row r="644" spans="1:6" x14ac:dyDescent="0.2">
      <c r="A644" s="1">
        <v>103</v>
      </c>
      <c r="B644" s="2">
        <v>41275</v>
      </c>
      <c r="C644" s="5">
        <v>2649.8</v>
      </c>
      <c r="D644" s="4"/>
      <c r="F644" s="1"/>
    </row>
    <row r="645" spans="1:6" x14ac:dyDescent="0.2">
      <c r="A645" s="1">
        <v>104</v>
      </c>
      <c r="B645" s="2">
        <v>41275</v>
      </c>
      <c r="C645" s="6" t="s">
        <v>3</v>
      </c>
      <c r="D645" s="4"/>
      <c r="F645" s="1"/>
    </row>
    <row r="646" spans="1:6" x14ac:dyDescent="0.2">
      <c r="A646" s="1">
        <v>105</v>
      </c>
      <c r="B646" s="2">
        <v>41275</v>
      </c>
      <c r="C646" s="5">
        <v>3812.4</v>
      </c>
      <c r="D646" s="4"/>
      <c r="F646" s="1"/>
    </row>
    <row r="647" spans="1:6" x14ac:dyDescent="0.2">
      <c r="A647" s="1">
        <v>106</v>
      </c>
      <c r="B647" s="2">
        <v>41275</v>
      </c>
      <c r="C647" s="5">
        <v>4102.7</v>
      </c>
      <c r="D647" s="4"/>
      <c r="F647" s="1"/>
    </row>
    <row r="648" spans="1:6" x14ac:dyDescent="0.2">
      <c r="A648" s="1">
        <v>107</v>
      </c>
      <c r="B648" s="2">
        <v>41275</v>
      </c>
      <c r="C648" s="5">
        <v>2701.2</v>
      </c>
      <c r="D648" s="4"/>
      <c r="F648" s="1"/>
    </row>
    <row r="649" spans="1:6" x14ac:dyDescent="0.2">
      <c r="A649" s="1">
        <v>108</v>
      </c>
      <c r="B649" s="2">
        <v>41275</v>
      </c>
      <c r="C649" s="5">
        <v>3948.7</v>
      </c>
      <c r="D649" s="4"/>
      <c r="F649" s="1"/>
    </row>
    <row r="650" spans="1:6" x14ac:dyDescent="0.2">
      <c r="A650" s="1">
        <v>120</v>
      </c>
      <c r="B650" s="2">
        <v>41275</v>
      </c>
      <c r="C650" s="5">
        <v>9074.77</v>
      </c>
      <c r="D650" s="4"/>
      <c r="F650" s="1"/>
    </row>
    <row r="651" spans="1:6" x14ac:dyDescent="0.2">
      <c r="A651" s="1">
        <v>121</v>
      </c>
      <c r="B651" s="2">
        <v>41275</v>
      </c>
      <c r="C651" s="5">
        <v>10106.200000000001</v>
      </c>
      <c r="D651" s="4"/>
      <c r="F651" s="1"/>
    </row>
    <row r="652" spans="1:6" x14ac:dyDescent="0.2">
      <c r="A652" s="1">
        <v>122</v>
      </c>
      <c r="B652" s="2">
        <v>41275</v>
      </c>
      <c r="C652" s="5">
        <v>11177.6</v>
      </c>
      <c r="D652" s="4"/>
      <c r="F652" s="1"/>
    </row>
    <row r="653" spans="1:6" x14ac:dyDescent="0.2">
      <c r="A653" s="1">
        <v>123</v>
      </c>
      <c r="B653" s="2">
        <v>41275</v>
      </c>
      <c r="C653" s="6" t="s">
        <v>3</v>
      </c>
      <c r="D653" s="4"/>
      <c r="F653" s="1"/>
    </row>
    <row r="654" spans="1:6" x14ac:dyDescent="0.2">
      <c r="A654" s="1">
        <v>124</v>
      </c>
      <c r="B654" s="2">
        <v>41275</v>
      </c>
      <c r="C654" s="6" t="s">
        <v>3</v>
      </c>
      <c r="D654" s="4"/>
      <c r="F654" s="1"/>
    </row>
    <row r="655" spans="1:6" x14ac:dyDescent="0.2">
      <c r="A655" s="1">
        <v>125</v>
      </c>
      <c r="B655" s="2">
        <v>41275</v>
      </c>
      <c r="C655" s="5">
        <v>2590.5</v>
      </c>
      <c r="D655" s="4"/>
      <c r="F655" s="1"/>
    </row>
    <row r="656" spans="1:6" x14ac:dyDescent="0.2">
      <c r="A656" s="1">
        <v>126</v>
      </c>
      <c r="B656" s="2">
        <v>41275</v>
      </c>
      <c r="C656" s="5">
        <v>1039.3</v>
      </c>
      <c r="D656" s="4"/>
      <c r="F656" s="1"/>
    </row>
    <row r="657" spans="1:6" x14ac:dyDescent="0.2">
      <c r="A657" s="1">
        <v>127</v>
      </c>
      <c r="B657" s="2">
        <v>41275</v>
      </c>
      <c r="C657" s="5">
        <v>1168.2</v>
      </c>
      <c r="D657" s="4"/>
      <c r="F657" s="1"/>
    </row>
    <row r="658" spans="1:6" x14ac:dyDescent="0.2">
      <c r="A658" s="1">
        <v>128</v>
      </c>
      <c r="B658" s="2">
        <v>41275</v>
      </c>
      <c r="C658" s="5">
        <v>1818.3</v>
      </c>
      <c r="D658" s="4"/>
      <c r="F658" s="1"/>
    </row>
    <row r="659" spans="1:6" x14ac:dyDescent="0.2">
      <c r="A659" s="1">
        <v>300</v>
      </c>
      <c r="B659" s="2">
        <v>41275</v>
      </c>
      <c r="C659" s="6" t="s">
        <v>3</v>
      </c>
      <c r="D659" s="4"/>
      <c r="F659" s="1"/>
    </row>
    <row r="660" spans="1:6" x14ac:dyDescent="0.2">
      <c r="A660" s="1">
        <v>302</v>
      </c>
      <c r="B660" s="2">
        <v>41275</v>
      </c>
      <c r="C660" s="5">
        <v>940.1</v>
      </c>
      <c r="D660" s="4"/>
      <c r="F660" s="1"/>
    </row>
    <row r="661" spans="1:6" x14ac:dyDescent="0.2">
      <c r="A661" s="1">
        <v>303</v>
      </c>
      <c r="B661" s="2">
        <v>41275</v>
      </c>
      <c r="C661" s="1">
        <v>194</v>
      </c>
      <c r="D661" s="4"/>
      <c r="F661" s="1"/>
    </row>
    <row r="662" spans="1:6" x14ac:dyDescent="0.2">
      <c r="A662" s="1">
        <v>304</v>
      </c>
      <c r="B662" s="2">
        <v>41275</v>
      </c>
      <c r="C662" s="5">
        <v>5544.1</v>
      </c>
      <c r="D662" s="4"/>
      <c r="F662" s="1"/>
    </row>
    <row r="663" spans="1:6" x14ac:dyDescent="0.2">
      <c r="A663" s="1">
        <v>305</v>
      </c>
      <c r="B663" s="2">
        <v>41275</v>
      </c>
      <c r="C663" s="5">
        <v>8572.2000000000007</v>
      </c>
      <c r="D663" s="4"/>
      <c r="F663" s="1"/>
    </row>
    <row r="664" spans="1:6" x14ac:dyDescent="0.2">
      <c r="A664" s="1">
        <v>306</v>
      </c>
      <c r="B664" s="2">
        <v>41275</v>
      </c>
      <c r="C664" s="6" t="s">
        <v>3</v>
      </c>
      <c r="D664" s="4"/>
      <c r="F664" s="1"/>
    </row>
    <row r="665" spans="1:6" x14ac:dyDescent="0.2">
      <c r="A665" s="1">
        <v>307</v>
      </c>
      <c r="B665" s="2">
        <v>41275</v>
      </c>
      <c r="C665" s="6" t="s">
        <v>3</v>
      </c>
      <c r="D665" s="4"/>
      <c r="F665" s="1"/>
    </row>
    <row r="666" spans="1:6" x14ac:dyDescent="0.2">
      <c r="A666" s="1">
        <v>308</v>
      </c>
      <c r="B666" s="2">
        <v>41275</v>
      </c>
      <c r="C666" s="5">
        <v>2667.8</v>
      </c>
      <c r="D666" s="4"/>
      <c r="F666" s="1"/>
    </row>
    <row r="667" spans="1:6" x14ac:dyDescent="0.2">
      <c r="A667" s="1">
        <v>309</v>
      </c>
      <c r="B667" s="2">
        <v>41275</v>
      </c>
      <c r="C667" s="6" t="s">
        <v>3</v>
      </c>
      <c r="D667" s="4"/>
      <c r="F667" s="1"/>
    </row>
    <row r="668" spans="1:6" x14ac:dyDescent="0.2">
      <c r="A668" s="1">
        <v>311</v>
      </c>
      <c r="B668" s="2">
        <v>41275</v>
      </c>
      <c r="C668" s="5">
        <v>255.7</v>
      </c>
      <c r="D668" s="4"/>
      <c r="F668" s="1"/>
    </row>
    <row r="669" spans="1:6" x14ac:dyDescent="0.2">
      <c r="A669" s="1">
        <v>312</v>
      </c>
      <c r="B669" s="2">
        <v>41275</v>
      </c>
      <c r="C669" s="6" t="s">
        <v>3</v>
      </c>
      <c r="D669" s="4"/>
      <c r="F669" s="1"/>
    </row>
    <row r="670" spans="1:6" x14ac:dyDescent="0.2">
      <c r="A670" s="1">
        <v>313</v>
      </c>
      <c r="B670" s="2">
        <v>41275</v>
      </c>
      <c r="C670" s="5">
        <v>6100.5</v>
      </c>
      <c r="D670" s="4"/>
      <c r="F670" s="1"/>
    </row>
    <row r="671" spans="1:6" x14ac:dyDescent="0.2">
      <c r="A671" s="1">
        <v>314</v>
      </c>
      <c r="B671" s="2">
        <v>41275</v>
      </c>
      <c r="C671" s="6" t="s">
        <v>3</v>
      </c>
      <c r="D671" s="4"/>
      <c r="F671" s="1"/>
    </row>
    <row r="672" spans="1:6" x14ac:dyDescent="0.2">
      <c r="A672" s="1">
        <v>320</v>
      </c>
      <c r="B672" s="2">
        <v>41275</v>
      </c>
      <c r="C672" s="5">
        <v>39630.53</v>
      </c>
      <c r="D672" s="4"/>
      <c r="F672" s="1"/>
    </row>
    <row r="673" spans="1:6" x14ac:dyDescent="0.2">
      <c r="A673" s="1">
        <v>321</v>
      </c>
      <c r="B673" s="2">
        <v>41275</v>
      </c>
      <c r="C673" s="5">
        <v>23838.3</v>
      </c>
      <c r="D673" s="4"/>
      <c r="F673" s="1"/>
    </row>
    <row r="674" spans="1:6" x14ac:dyDescent="0.2">
      <c r="A674" s="1">
        <v>322</v>
      </c>
      <c r="B674" s="2">
        <v>41275</v>
      </c>
      <c r="C674" s="1">
        <v>745</v>
      </c>
      <c r="D674" s="4"/>
      <c r="F674" s="1"/>
    </row>
    <row r="675" spans="1:6" x14ac:dyDescent="0.2">
      <c r="A675" s="1">
        <v>323</v>
      </c>
      <c r="B675" s="2">
        <v>41275</v>
      </c>
      <c r="C675" s="1">
        <v>500</v>
      </c>
      <c r="D675" s="4"/>
      <c r="F675" s="1"/>
    </row>
    <row r="676" spans="1:6" x14ac:dyDescent="0.2">
      <c r="A676" s="1">
        <v>324</v>
      </c>
      <c r="B676" s="2">
        <v>41275</v>
      </c>
      <c r="C676" s="5">
        <v>3404.2</v>
      </c>
      <c r="D676" s="4"/>
      <c r="F676" s="1"/>
    </row>
    <row r="677" spans="1:6" x14ac:dyDescent="0.2">
      <c r="A677" s="1">
        <v>325</v>
      </c>
      <c r="B677" s="2">
        <v>41275</v>
      </c>
      <c r="C677" s="5">
        <v>3406.4</v>
      </c>
      <c r="D677" s="4"/>
      <c r="F677" s="1"/>
    </row>
    <row r="678" spans="1:6" x14ac:dyDescent="0.2">
      <c r="A678" s="1">
        <v>326</v>
      </c>
      <c r="B678" s="2">
        <v>41275</v>
      </c>
      <c r="C678" s="6" t="s">
        <v>3</v>
      </c>
      <c r="D678" s="4"/>
      <c r="F678" s="1"/>
    </row>
    <row r="679" spans="1:6" x14ac:dyDescent="0.2">
      <c r="A679" s="1">
        <v>327</v>
      </c>
      <c r="B679" s="2">
        <v>41275</v>
      </c>
      <c r="C679" s="5">
        <v>22945.05</v>
      </c>
      <c r="D679" s="4"/>
      <c r="F679" s="1"/>
    </row>
    <row r="680" spans="1:6" x14ac:dyDescent="0.2">
      <c r="A680" s="1">
        <v>328</v>
      </c>
      <c r="B680" s="2">
        <v>41275</v>
      </c>
      <c r="C680" s="5">
        <v>3588.1</v>
      </c>
      <c r="D680" s="4"/>
      <c r="F680" s="1"/>
    </row>
    <row r="681" spans="1:6" x14ac:dyDescent="0.2">
      <c r="A681" s="1">
        <v>331</v>
      </c>
      <c r="B681" s="2">
        <v>41275</v>
      </c>
      <c r="C681" s="5">
        <v>39856.639999999999</v>
      </c>
      <c r="D681" s="4"/>
      <c r="F681" s="1"/>
    </row>
    <row r="682" spans="1:6" x14ac:dyDescent="0.2">
      <c r="A682" s="1">
        <v>332</v>
      </c>
      <c r="B682" s="2">
        <v>41275</v>
      </c>
      <c r="C682" s="5">
        <v>1191.5</v>
      </c>
      <c r="D682" s="4"/>
      <c r="F682" s="1"/>
    </row>
    <row r="683" spans="1:6" x14ac:dyDescent="0.2">
      <c r="A683" s="1">
        <v>333</v>
      </c>
      <c r="B683" s="2">
        <v>41275</v>
      </c>
      <c r="C683" s="5">
        <v>2727.9</v>
      </c>
      <c r="D683" s="4"/>
      <c r="F683" s="1"/>
    </row>
    <row r="684" spans="1:6" x14ac:dyDescent="0.2">
      <c r="A684" s="1">
        <v>400</v>
      </c>
      <c r="B684" s="2">
        <v>41275</v>
      </c>
      <c r="C684" s="5">
        <v>61.64</v>
      </c>
      <c r="D684" s="4"/>
      <c r="F684" s="1"/>
    </row>
    <row r="685" spans="1:6" x14ac:dyDescent="0.2">
      <c r="A685" s="1">
        <v>401</v>
      </c>
      <c r="B685" s="2">
        <v>41275</v>
      </c>
      <c r="C685" s="5">
        <v>327.22000000000003</v>
      </c>
      <c r="D685" s="4"/>
      <c r="F685" s="1"/>
    </row>
    <row r="686" spans="1:6" x14ac:dyDescent="0.2">
      <c r="A686" s="1">
        <v>402</v>
      </c>
      <c r="B686" s="2">
        <v>41275</v>
      </c>
      <c r="C686" s="5">
        <v>179.04</v>
      </c>
      <c r="D686" s="4"/>
      <c r="F686" s="1"/>
    </row>
    <row r="687" spans="1:6" x14ac:dyDescent="0.2">
      <c r="A687" s="1">
        <v>403</v>
      </c>
      <c r="B687" s="2">
        <v>41275</v>
      </c>
      <c r="C687" s="5">
        <v>689.7</v>
      </c>
      <c r="D687" s="4"/>
      <c r="F687" s="1"/>
    </row>
    <row r="688" spans="1:6" x14ac:dyDescent="0.2">
      <c r="A688" s="1">
        <v>404</v>
      </c>
      <c r="B688" s="2">
        <v>41275</v>
      </c>
      <c r="C688" s="1">
        <v>1889</v>
      </c>
      <c r="D688" s="4"/>
      <c r="F688" s="1"/>
    </row>
    <row r="689" spans="1:6" x14ac:dyDescent="0.2">
      <c r="A689" s="1">
        <v>405</v>
      </c>
      <c r="B689" s="2">
        <v>41275</v>
      </c>
      <c r="C689" s="1">
        <v>1433</v>
      </c>
      <c r="D689" s="4"/>
      <c r="F689" s="1"/>
    </row>
    <row r="690" spans="1:6" x14ac:dyDescent="0.2">
      <c r="A690" s="1">
        <v>406</v>
      </c>
      <c r="B690" s="2">
        <v>41275</v>
      </c>
      <c r="C690" s="1">
        <v>929</v>
      </c>
      <c r="D690" s="4"/>
      <c r="F690" s="1"/>
    </row>
    <row r="691" spans="1:6" x14ac:dyDescent="0.2">
      <c r="A691" s="1">
        <v>407</v>
      </c>
      <c r="B691" s="2">
        <v>41275</v>
      </c>
      <c r="C691" s="5">
        <v>164.9</v>
      </c>
      <c r="D691" s="4"/>
      <c r="F691" s="1"/>
    </row>
    <row r="692" spans="1:6" x14ac:dyDescent="0.2">
      <c r="A692" s="1">
        <v>408</v>
      </c>
      <c r="B692" s="2">
        <v>41275</v>
      </c>
      <c r="C692" s="6" t="s">
        <v>3</v>
      </c>
      <c r="D692" s="4"/>
      <c r="F692" s="1"/>
    </row>
    <row r="693" spans="1:6" x14ac:dyDescent="0.2">
      <c r="A693" s="1">
        <v>409</v>
      </c>
      <c r="B693" s="2">
        <v>41275</v>
      </c>
      <c r="C693" s="6" t="s">
        <v>3</v>
      </c>
      <c r="D693" s="4"/>
      <c r="F693" s="1"/>
    </row>
    <row r="694" spans="1:6" x14ac:dyDescent="0.2">
      <c r="A694" s="1">
        <v>420</v>
      </c>
      <c r="B694" s="2">
        <v>41275</v>
      </c>
      <c r="C694" s="1">
        <v>271</v>
      </c>
      <c r="D694" s="4"/>
      <c r="F694" s="1"/>
    </row>
    <row r="695" spans="1:6" x14ac:dyDescent="0.2">
      <c r="A695" s="1">
        <v>421</v>
      </c>
      <c r="B695" s="2">
        <v>41275</v>
      </c>
      <c r="C695" s="5">
        <v>365.5</v>
      </c>
      <c r="D695" s="4"/>
      <c r="F695" s="1"/>
    </row>
    <row r="696" spans="1:6" x14ac:dyDescent="0.2">
      <c r="A696" s="1">
        <v>422</v>
      </c>
      <c r="B696" s="2">
        <v>41275</v>
      </c>
      <c r="C696" s="6" t="s">
        <v>3</v>
      </c>
      <c r="D696" s="4"/>
      <c r="F696" s="1"/>
    </row>
    <row r="697" spans="1:6" x14ac:dyDescent="0.2">
      <c r="A697" s="1">
        <v>423</v>
      </c>
      <c r="B697" s="2">
        <v>41275</v>
      </c>
      <c r="C697" s="5">
        <v>2954.3</v>
      </c>
      <c r="D697" s="4"/>
      <c r="F697" s="1"/>
    </row>
    <row r="698" spans="1:6" x14ac:dyDescent="0.2">
      <c r="A698" s="1">
        <v>424</v>
      </c>
      <c r="B698" s="2">
        <v>41275</v>
      </c>
      <c r="C698" s="6" t="s">
        <v>3</v>
      </c>
      <c r="D698" s="4"/>
      <c r="F698" s="1"/>
    </row>
    <row r="699" spans="1:6" x14ac:dyDescent="0.2">
      <c r="A699" s="1">
        <v>425</v>
      </c>
      <c r="B699" s="2">
        <v>41275</v>
      </c>
      <c r="C699" s="5">
        <v>351.5</v>
      </c>
      <c r="D699" s="4"/>
      <c r="F699" s="1"/>
    </row>
    <row r="700" spans="1:6" x14ac:dyDescent="0.2">
      <c r="A700" s="1">
        <v>426</v>
      </c>
      <c r="B700" s="2">
        <v>41275</v>
      </c>
      <c r="C700" s="6" t="s">
        <v>3</v>
      </c>
      <c r="D700" s="4"/>
      <c r="F700" s="1"/>
    </row>
    <row r="701" spans="1:6" x14ac:dyDescent="0.2">
      <c r="A701" s="1">
        <v>427</v>
      </c>
      <c r="B701" s="2">
        <v>41275</v>
      </c>
      <c r="C701" s="1">
        <v>116</v>
      </c>
      <c r="D701" s="4"/>
      <c r="F701" s="1"/>
    </row>
    <row r="702" spans="1:6" x14ac:dyDescent="0.2">
      <c r="A702" s="1">
        <v>428</v>
      </c>
      <c r="B702" s="2">
        <v>41275</v>
      </c>
      <c r="C702" s="6" t="s">
        <v>3</v>
      </c>
      <c r="D702" s="4"/>
      <c r="F702" s="1"/>
    </row>
    <row r="703" spans="1:6" x14ac:dyDescent="0.2">
      <c r="A703" s="1">
        <v>429</v>
      </c>
      <c r="B703" s="2">
        <v>41275</v>
      </c>
      <c r="C703" s="5">
        <v>1943.5</v>
      </c>
      <c r="D703" s="4"/>
      <c r="F703" s="1"/>
    </row>
    <row r="704" spans="1:6" x14ac:dyDescent="0.2">
      <c r="A704" s="1">
        <v>452</v>
      </c>
      <c r="B704" s="2">
        <v>41275</v>
      </c>
      <c r="C704" s="6" t="s">
        <v>3</v>
      </c>
      <c r="D704" s="4"/>
      <c r="F704" s="1"/>
    </row>
    <row r="705" spans="1:6" x14ac:dyDescent="0.2">
      <c r="A705" s="1">
        <v>500</v>
      </c>
      <c r="B705" s="2">
        <v>41275</v>
      </c>
      <c r="C705" s="1">
        <v>603</v>
      </c>
      <c r="D705" s="4"/>
      <c r="F705" s="1"/>
    </row>
    <row r="706" spans="1:6" x14ac:dyDescent="0.2">
      <c r="A706" s="1">
        <v>501</v>
      </c>
      <c r="B706" s="2">
        <v>41275</v>
      </c>
      <c r="C706" s="1">
        <v>546</v>
      </c>
      <c r="D706" s="4"/>
      <c r="F706" s="1"/>
    </row>
    <row r="707" spans="1:6" x14ac:dyDescent="0.2">
      <c r="A707" s="1">
        <v>502</v>
      </c>
      <c r="B707" s="2">
        <v>41275</v>
      </c>
      <c r="C707" s="1">
        <v>336</v>
      </c>
      <c r="D707" s="4"/>
      <c r="F707" s="1"/>
    </row>
    <row r="708" spans="1:6" x14ac:dyDescent="0.2">
      <c r="A708" s="1">
        <v>503</v>
      </c>
      <c r="B708" s="2">
        <v>41275</v>
      </c>
      <c r="C708" s="5">
        <v>642.6</v>
      </c>
      <c r="D708" s="4"/>
      <c r="F708" s="1"/>
    </row>
    <row r="709" spans="1:6" x14ac:dyDescent="0.2">
      <c r="A709" s="1">
        <v>504</v>
      </c>
      <c r="B709" s="2">
        <v>41275</v>
      </c>
      <c r="C709" s="5">
        <v>1085.5</v>
      </c>
      <c r="D709" s="4"/>
      <c r="F709" s="1"/>
    </row>
    <row r="710" spans="1:6" x14ac:dyDescent="0.2">
      <c r="A710" s="1">
        <v>505</v>
      </c>
      <c r="B710" s="2">
        <v>41275</v>
      </c>
      <c r="C710" s="5">
        <v>726.6</v>
      </c>
      <c r="D710" s="4"/>
      <c r="F710" s="1"/>
    </row>
    <row r="711" spans="1:6" x14ac:dyDescent="0.2">
      <c r="A711" s="1">
        <v>506</v>
      </c>
      <c r="B711" s="2">
        <v>41275</v>
      </c>
      <c r="C711" s="5">
        <v>2791.5</v>
      </c>
      <c r="D711" s="4"/>
      <c r="F711" s="1"/>
    </row>
    <row r="712" spans="1:6" x14ac:dyDescent="0.2">
      <c r="A712" s="1">
        <v>508</v>
      </c>
      <c r="B712" s="2">
        <v>41275</v>
      </c>
      <c r="C712" s="1">
        <v>1109</v>
      </c>
      <c r="D712" s="4"/>
      <c r="F712" s="1"/>
    </row>
    <row r="713" spans="1:6" x14ac:dyDescent="0.2">
      <c r="A713" s="1">
        <v>520</v>
      </c>
      <c r="B713" s="2">
        <v>41275</v>
      </c>
      <c r="C713" s="5">
        <v>943.4</v>
      </c>
      <c r="D713" s="4"/>
      <c r="F713" s="1"/>
    </row>
    <row r="714" spans="1:6" x14ac:dyDescent="0.2">
      <c r="A714" s="1">
        <v>521</v>
      </c>
      <c r="B714" s="2">
        <v>41275</v>
      </c>
      <c r="C714" s="5">
        <v>1184.5</v>
      </c>
      <c r="D714" s="4"/>
      <c r="F714" s="1"/>
    </row>
    <row r="715" spans="1:6" x14ac:dyDescent="0.2">
      <c r="A715" s="1">
        <v>522</v>
      </c>
      <c r="B715" s="2">
        <v>41275</v>
      </c>
      <c r="C715" s="6" t="s">
        <v>3</v>
      </c>
      <c r="D715" s="4"/>
      <c r="F715" s="1"/>
    </row>
    <row r="716" spans="1:6" x14ac:dyDescent="0.2">
      <c r="A716" s="1">
        <v>523</v>
      </c>
      <c r="B716" s="2">
        <v>41275</v>
      </c>
      <c r="C716" s="1">
        <v>310</v>
      </c>
      <c r="D716" s="4"/>
      <c r="F716" s="1"/>
    </row>
    <row r="717" spans="1:6" x14ac:dyDescent="0.2">
      <c r="A717" s="1">
        <v>524</v>
      </c>
      <c r="B717" s="2">
        <v>41275</v>
      </c>
      <c r="C717" s="5">
        <v>915.1</v>
      </c>
      <c r="D717" s="4"/>
      <c r="F717" s="1"/>
    </row>
    <row r="718" spans="1:6" x14ac:dyDescent="0.2">
      <c r="A718" s="1">
        <v>525</v>
      </c>
      <c r="B718" s="2">
        <v>41275</v>
      </c>
      <c r="C718" s="6" t="s">
        <v>3</v>
      </c>
      <c r="D718" s="4"/>
      <c r="F718" s="1"/>
    </row>
    <row r="719" spans="1:6" x14ac:dyDescent="0.2">
      <c r="A719" s="1">
        <v>526</v>
      </c>
      <c r="B719" s="2">
        <v>41275</v>
      </c>
      <c r="C719" s="6" t="s">
        <v>3</v>
      </c>
      <c r="D719" s="4"/>
      <c r="F719" s="1"/>
    </row>
    <row r="720" spans="1:6" x14ac:dyDescent="0.2">
      <c r="A720" s="1">
        <v>527</v>
      </c>
      <c r="B720" s="2">
        <v>41275</v>
      </c>
      <c r="C720" s="6" t="s">
        <v>3</v>
      </c>
      <c r="D720" s="4"/>
      <c r="F720" s="1"/>
    </row>
    <row r="721" spans="1:6" x14ac:dyDescent="0.2">
      <c r="A721" s="1">
        <v>528</v>
      </c>
      <c r="B721" s="2">
        <v>41275</v>
      </c>
      <c r="C721" s="6" t="s">
        <v>3</v>
      </c>
      <c r="D721" s="4"/>
      <c r="F721" s="1"/>
    </row>
    <row r="722" spans="1:6" x14ac:dyDescent="0.2">
      <c r="A722" s="1">
        <v>579</v>
      </c>
      <c r="B722" s="2">
        <v>41275</v>
      </c>
      <c r="C722" s="6" t="s">
        <v>3</v>
      </c>
      <c r="D722" s="4"/>
      <c r="F722" s="1"/>
    </row>
    <row r="723" spans="1:6" x14ac:dyDescent="0.2">
      <c r="A723" s="1">
        <v>593</v>
      </c>
      <c r="B723" s="2">
        <v>41275</v>
      </c>
      <c r="C723" s="6" t="s">
        <v>3</v>
      </c>
      <c r="D723" s="4"/>
      <c r="F723" s="1"/>
    </row>
    <row r="724" spans="1:6" x14ac:dyDescent="0.2">
      <c r="A724" s="1">
        <v>100</v>
      </c>
      <c r="B724" s="2">
        <v>40909</v>
      </c>
      <c r="C724" s="5">
        <v>1945.5</v>
      </c>
      <c r="D724" s="4"/>
      <c r="F724" s="1"/>
    </row>
    <row r="725" spans="1:6" x14ac:dyDescent="0.2">
      <c r="A725" s="1">
        <v>101</v>
      </c>
      <c r="B725" s="2">
        <v>40909</v>
      </c>
      <c r="C725" s="5">
        <v>2686.15</v>
      </c>
      <c r="D725" s="4"/>
      <c r="F725" s="1"/>
    </row>
    <row r="726" spans="1:6" x14ac:dyDescent="0.2">
      <c r="A726" s="1">
        <v>102</v>
      </c>
      <c r="B726" s="2">
        <v>40909</v>
      </c>
      <c r="C726" s="5">
        <v>3254.1</v>
      </c>
      <c r="D726" s="4"/>
      <c r="F726" s="1"/>
    </row>
    <row r="727" spans="1:6" x14ac:dyDescent="0.2">
      <c r="A727" s="1">
        <v>103</v>
      </c>
      <c r="B727" s="2">
        <v>40909</v>
      </c>
      <c r="C727" s="5">
        <v>2245.75</v>
      </c>
      <c r="D727" s="4"/>
      <c r="F727" s="1"/>
    </row>
    <row r="728" spans="1:6" x14ac:dyDescent="0.2">
      <c r="A728" s="1">
        <v>104</v>
      </c>
      <c r="B728" s="2">
        <v>40909</v>
      </c>
      <c r="C728" s="5">
        <v>136.6</v>
      </c>
      <c r="D728" s="4"/>
      <c r="F728" s="1"/>
    </row>
    <row r="729" spans="1:6" x14ac:dyDescent="0.2">
      <c r="A729" s="1">
        <v>105</v>
      </c>
      <c r="B729" s="2">
        <v>40909</v>
      </c>
      <c r="C729" s="5">
        <v>2848.2</v>
      </c>
      <c r="D729" s="4"/>
      <c r="F729" s="1"/>
    </row>
    <row r="730" spans="1:6" x14ac:dyDescent="0.2">
      <c r="A730" s="1">
        <v>106</v>
      </c>
      <c r="B730" s="2">
        <v>40909</v>
      </c>
      <c r="C730" s="5">
        <v>5224.8</v>
      </c>
      <c r="D730" s="4"/>
      <c r="F730" s="1"/>
    </row>
    <row r="731" spans="1:6" x14ac:dyDescent="0.2">
      <c r="A731" s="1">
        <v>107</v>
      </c>
      <c r="B731" s="2">
        <v>40909</v>
      </c>
      <c r="C731" s="5">
        <v>2901.3</v>
      </c>
      <c r="D731" s="4"/>
      <c r="F731" s="1"/>
    </row>
    <row r="732" spans="1:6" x14ac:dyDescent="0.2">
      <c r="A732" s="1">
        <v>108</v>
      </c>
      <c r="B732" s="2">
        <v>40909</v>
      </c>
      <c r="C732" s="1">
        <v>2031</v>
      </c>
      <c r="D732" s="4"/>
      <c r="F732" s="1"/>
    </row>
    <row r="733" spans="1:6" x14ac:dyDescent="0.2">
      <c r="A733" s="1">
        <v>120</v>
      </c>
      <c r="B733" s="2">
        <v>40909</v>
      </c>
      <c r="C733" s="5">
        <v>2700.1</v>
      </c>
      <c r="D733" s="4"/>
      <c r="F733" s="1"/>
    </row>
    <row r="734" spans="1:6" x14ac:dyDescent="0.2">
      <c r="A734" s="1">
        <v>121</v>
      </c>
      <c r="B734" s="2">
        <v>40909</v>
      </c>
      <c r="C734" s="5">
        <v>5172.62</v>
      </c>
      <c r="D734" s="4"/>
      <c r="F734" s="1"/>
    </row>
    <row r="735" spans="1:6" x14ac:dyDescent="0.2">
      <c r="A735" s="1">
        <v>122</v>
      </c>
      <c r="B735" s="2">
        <v>40909</v>
      </c>
      <c r="C735" s="5">
        <v>10707.8</v>
      </c>
      <c r="D735" s="4"/>
      <c r="F735" s="1"/>
    </row>
    <row r="736" spans="1:6" x14ac:dyDescent="0.2">
      <c r="A736" s="1">
        <v>123</v>
      </c>
      <c r="B736" s="2">
        <v>40909</v>
      </c>
      <c r="C736" s="6" t="s">
        <v>3</v>
      </c>
      <c r="D736" s="4"/>
      <c r="F736" s="1"/>
    </row>
    <row r="737" spans="1:6" x14ac:dyDescent="0.2">
      <c r="A737" s="1">
        <v>124</v>
      </c>
      <c r="B737" s="2">
        <v>40909</v>
      </c>
      <c r="C737" s="6" t="s">
        <v>3</v>
      </c>
      <c r="D737" s="4"/>
      <c r="F737" s="1"/>
    </row>
    <row r="738" spans="1:6" x14ac:dyDescent="0.2">
      <c r="A738" s="1">
        <v>125</v>
      </c>
      <c r="B738" s="2">
        <v>40909</v>
      </c>
      <c r="C738" s="5">
        <v>1650.5</v>
      </c>
      <c r="D738" s="4"/>
      <c r="F738" s="1"/>
    </row>
    <row r="739" spans="1:6" x14ac:dyDescent="0.2">
      <c r="A739" s="1">
        <v>126</v>
      </c>
      <c r="B739" s="2">
        <v>40909</v>
      </c>
      <c r="C739" s="5">
        <v>2558.1</v>
      </c>
      <c r="D739" s="4"/>
      <c r="F739" s="1"/>
    </row>
    <row r="740" spans="1:6" x14ac:dyDescent="0.2">
      <c r="A740" s="1">
        <v>127</v>
      </c>
      <c r="B740" s="2">
        <v>40909</v>
      </c>
      <c r="C740" s="5">
        <v>780.9</v>
      </c>
      <c r="D740" s="4"/>
      <c r="F740" s="1"/>
    </row>
    <row r="741" spans="1:6" x14ac:dyDescent="0.2">
      <c r="A741" s="1">
        <v>128</v>
      </c>
      <c r="B741" s="2">
        <v>40909</v>
      </c>
      <c r="C741" s="1">
        <v>939</v>
      </c>
      <c r="D741" s="4"/>
      <c r="F741" s="1"/>
    </row>
    <row r="742" spans="1:6" x14ac:dyDescent="0.2">
      <c r="A742" s="1">
        <v>300</v>
      </c>
      <c r="B742" s="2">
        <v>40909</v>
      </c>
      <c r="C742" s="6" t="s">
        <v>3</v>
      </c>
      <c r="D742" s="4"/>
      <c r="F742" s="1"/>
    </row>
    <row r="743" spans="1:6" x14ac:dyDescent="0.2">
      <c r="A743" s="1">
        <v>301</v>
      </c>
      <c r="B743" s="2">
        <v>40909</v>
      </c>
      <c r="C743" s="6" t="s">
        <v>3</v>
      </c>
      <c r="D743" s="4"/>
      <c r="F743" s="1"/>
    </row>
    <row r="744" spans="1:6" x14ac:dyDescent="0.2">
      <c r="A744" s="1">
        <v>302</v>
      </c>
      <c r="B744" s="2">
        <v>40909</v>
      </c>
      <c r="C744" s="5">
        <v>1956.4</v>
      </c>
      <c r="D744" s="4"/>
      <c r="F744" s="1"/>
    </row>
    <row r="745" spans="1:6" x14ac:dyDescent="0.2">
      <c r="A745" s="1">
        <v>303</v>
      </c>
      <c r="B745" s="2">
        <v>40909</v>
      </c>
      <c r="C745" s="5">
        <v>1909.7</v>
      </c>
      <c r="D745" s="4"/>
      <c r="F745" s="1"/>
    </row>
    <row r="746" spans="1:6" x14ac:dyDescent="0.2">
      <c r="A746" s="1">
        <v>304</v>
      </c>
      <c r="B746" s="2">
        <v>40909</v>
      </c>
      <c r="C746" s="5">
        <v>2876.1</v>
      </c>
      <c r="D746" s="4"/>
      <c r="F746" s="1"/>
    </row>
    <row r="747" spans="1:6" x14ac:dyDescent="0.2">
      <c r="A747" s="1">
        <v>305</v>
      </c>
      <c r="B747" s="2">
        <v>40909</v>
      </c>
      <c r="C747" s="5">
        <v>5887.9</v>
      </c>
      <c r="D747" s="4"/>
      <c r="F747" s="1"/>
    </row>
    <row r="748" spans="1:6" x14ac:dyDescent="0.2">
      <c r="A748" s="1">
        <v>306</v>
      </c>
      <c r="B748" s="2">
        <v>40909</v>
      </c>
      <c r="C748" s="6" t="s">
        <v>3</v>
      </c>
      <c r="D748" s="4"/>
      <c r="F748" s="1"/>
    </row>
    <row r="749" spans="1:6" x14ac:dyDescent="0.2">
      <c r="A749" s="1">
        <v>307</v>
      </c>
      <c r="B749" s="2">
        <v>40909</v>
      </c>
      <c r="C749" s="6" t="s">
        <v>3</v>
      </c>
      <c r="D749" s="4"/>
      <c r="F749" s="1"/>
    </row>
    <row r="750" spans="1:6" x14ac:dyDescent="0.2">
      <c r="A750" s="1">
        <v>308</v>
      </c>
      <c r="B750" s="2">
        <v>40909</v>
      </c>
      <c r="C750" s="5">
        <v>3275.4</v>
      </c>
      <c r="D750" s="4"/>
      <c r="F750" s="1"/>
    </row>
    <row r="751" spans="1:6" x14ac:dyDescent="0.2">
      <c r="A751" s="1">
        <v>309</v>
      </c>
      <c r="B751" s="2">
        <v>40909</v>
      </c>
      <c r="C751" s="6" t="s">
        <v>3</v>
      </c>
      <c r="D751" s="4"/>
      <c r="F751" s="1"/>
    </row>
    <row r="752" spans="1:6" x14ac:dyDescent="0.2">
      <c r="A752" s="1">
        <v>310</v>
      </c>
      <c r="B752" s="2">
        <v>40909</v>
      </c>
      <c r="C752" s="5">
        <v>1334.1</v>
      </c>
      <c r="D752" s="4"/>
      <c r="F752" s="1"/>
    </row>
    <row r="753" spans="1:6" x14ac:dyDescent="0.2">
      <c r="A753" s="1">
        <v>311</v>
      </c>
      <c r="B753" s="2">
        <v>40909</v>
      </c>
      <c r="C753" s="5">
        <v>1925.32</v>
      </c>
      <c r="D753" s="4"/>
      <c r="F753" s="1"/>
    </row>
    <row r="754" spans="1:6" x14ac:dyDescent="0.2">
      <c r="A754" s="1">
        <v>312</v>
      </c>
      <c r="B754" s="2">
        <v>40909</v>
      </c>
      <c r="C754" s="5">
        <v>615.29999999999995</v>
      </c>
      <c r="D754" s="4"/>
      <c r="F754" s="1"/>
    </row>
    <row r="755" spans="1:6" x14ac:dyDescent="0.2">
      <c r="A755" s="1">
        <v>313</v>
      </c>
      <c r="B755" s="2">
        <v>40909</v>
      </c>
      <c r="C755" s="5">
        <v>6288.4</v>
      </c>
      <c r="D755" s="4"/>
      <c r="F755" s="1"/>
    </row>
    <row r="756" spans="1:6" x14ac:dyDescent="0.2">
      <c r="A756" s="1">
        <v>314</v>
      </c>
      <c r="B756" s="2">
        <v>40909</v>
      </c>
      <c r="C756" s="6" t="s">
        <v>3</v>
      </c>
      <c r="D756" s="4"/>
      <c r="F756" s="1"/>
    </row>
    <row r="757" spans="1:6" x14ac:dyDescent="0.2">
      <c r="A757" s="1">
        <v>320</v>
      </c>
      <c r="B757" s="2">
        <v>40909</v>
      </c>
      <c r="C757" s="5">
        <v>33504.22</v>
      </c>
      <c r="D757" s="4"/>
      <c r="F757" s="1"/>
    </row>
    <row r="758" spans="1:6" x14ac:dyDescent="0.2">
      <c r="A758" s="1">
        <v>321</v>
      </c>
      <c r="B758" s="2">
        <v>40909</v>
      </c>
      <c r="C758" s="5">
        <v>19130.25</v>
      </c>
      <c r="D758" s="4"/>
      <c r="F758" s="1"/>
    </row>
    <row r="759" spans="1:6" x14ac:dyDescent="0.2">
      <c r="A759" s="1">
        <v>322</v>
      </c>
      <c r="B759" s="2">
        <v>40909</v>
      </c>
      <c r="C759" s="5">
        <v>2658.2</v>
      </c>
      <c r="D759" s="4"/>
      <c r="F759" s="1"/>
    </row>
    <row r="760" spans="1:6" x14ac:dyDescent="0.2">
      <c r="A760" s="1">
        <v>323</v>
      </c>
      <c r="B760" s="2">
        <v>40909</v>
      </c>
      <c r="C760" s="1">
        <v>883</v>
      </c>
      <c r="D760" s="4"/>
      <c r="F760" s="1"/>
    </row>
    <row r="761" spans="1:6" x14ac:dyDescent="0.2">
      <c r="A761" s="1">
        <v>324</v>
      </c>
      <c r="B761" s="2">
        <v>40909</v>
      </c>
      <c r="C761" s="5">
        <v>3449.4</v>
      </c>
      <c r="D761" s="4"/>
      <c r="F761" s="1"/>
    </row>
    <row r="762" spans="1:6" x14ac:dyDescent="0.2">
      <c r="A762" s="1">
        <v>325</v>
      </c>
      <c r="B762" s="2">
        <v>40909</v>
      </c>
      <c r="C762" s="5">
        <v>2736.4</v>
      </c>
      <c r="D762" s="4"/>
      <c r="F762" s="1"/>
    </row>
    <row r="763" spans="1:6" x14ac:dyDescent="0.2">
      <c r="A763" s="1">
        <v>326</v>
      </c>
      <c r="B763" s="2">
        <v>40909</v>
      </c>
      <c r="C763" s="6" t="s">
        <v>3</v>
      </c>
      <c r="D763" s="4"/>
      <c r="F763" s="1"/>
    </row>
    <row r="764" spans="1:6" x14ac:dyDescent="0.2">
      <c r="A764" s="1">
        <v>327</v>
      </c>
      <c r="B764" s="2">
        <v>40909</v>
      </c>
      <c r="C764" s="1">
        <v>17545</v>
      </c>
      <c r="D764" s="4"/>
      <c r="F764" s="1"/>
    </row>
    <row r="765" spans="1:6" x14ac:dyDescent="0.2">
      <c r="A765" s="1">
        <v>328</v>
      </c>
      <c r="B765" s="2">
        <v>40909</v>
      </c>
      <c r="C765" s="5">
        <v>1388.3</v>
      </c>
      <c r="D765" s="4"/>
      <c r="F765" s="1"/>
    </row>
    <row r="766" spans="1:6" x14ac:dyDescent="0.2">
      <c r="A766" s="1">
        <v>331</v>
      </c>
      <c r="B766" s="2">
        <v>40909</v>
      </c>
      <c r="C766" s="5">
        <v>39872.870000000003</v>
      </c>
      <c r="D766" s="4"/>
      <c r="F766" s="1"/>
    </row>
    <row r="767" spans="1:6" x14ac:dyDescent="0.2">
      <c r="A767" s="1">
        <v>332</v>
      </c>
      <c r="B767" s="2">
        <v>40909</v>
      </c>
      <c r="C767" s="1">
        <v>611</v>
      </c>
      <c r="D767" s="4"/>
      <c r="F767" s="1"/>
    </row>
    <row r="768" spans="1:6" x14ac:dyDescent="0.2">
      <c r="A768" s="1">
        <v>333</v>
      </c>
      <c r="B768" s="2">
        <v>40909</v>
      </c>
      <c r="C768" s="5">
        <v>2182.5</v>
      </c>
      <c r="D768" s="4"/>
      <c r="F768" s="1"/>
    </row>
    <row r="769" spans="1:6" x14ac:dyDescent="0.2">
      <c r="A769" s="1">
        <v>351</v>
      </c>
      <c r="B769" s="2">
        <v>40909</v>
      </c>
      <c r="C769" s="6" t="s">
        <v>3</v>
      </c>
      <c r="D769" s="4"/>
      <c r="F769" s="1"/>
    </row>
    <row r="770" spans="1:6" x14ac:dyDescent="0.2">
      <c r="A770" s="1">
        <v>400</v>
      </c>
      <c r="B770" s="2">
        <v>40909</v>
      </c>
      <c r="C770" s="5">
        <v>130.1</v>
      </c>
      <c r="D770" s="4"/>
      <c r="F770" s="1"/>
    </row>
    <row r="771" spans="1:6" x14ac:dyDescent="0.2">
      <c r="A771" s="1">
        <v>401</v>
      </c>
      <c r="B771" s="2">
        <v>40909</v>
      </c>
      <c r="C771" s="5">
        <v>65.5</v>
      </c>
      <c r="D771" s="4"/>
      <c r="F771" s="1"/>
    </row>
    <row r="772" spans="1:6" x14ac:dyDescent="0.2">
      <c r="A772" s="1">
        <v>402</v>
      </c>
      <c r="B772" s="2">
        <v>40909</v>
      </c>
      <c r="C772" s="5">
        <v>171.5</v>
      </c>
      <c r="D772" s="4"/>
      <c r="F772" s="1"/>
    </row>
    <row r="773" spans="1:6" x14ac:dyDescent="0.2">
      <c r="A773" s="1">
        <v>403</v>
      </c>
      <c r="B773" s="2">
        <v>40909</v>
      </c>
      <c r="C773" s="5">
        <v>1014.55</v>
      </c>
      <c r="D773" s="4"/>
      <c r="F773" s="1"/>
    </row>
    <row r="774" spans="1:6" x14ac:dyDescent="0.2">
      <c r="A774" s="1">
        <v>404</v>
      </c>
      <c r="B774" s="2">
        <v>40909</v>
      </c>
      <c r="C774" s="5">
        <v>803.85</v>
      </c>
      <c r="D774" s="4"/>
      <c r="F774" s="1"/>
    </row>
    <row r="775" spans="1:6" x14ac:dyDescent="0.2">
      <c r="A775" s="1">
        <v>405</v>
      </c>
      <c r="B775" s="2">
        <v>40909</v>
      </c>
      <c r="C775" s="5">
        <v>579.5</v>
      </c>
      <c r="D775" s="4"/>
      <c r="F775" s="1"/>
    </row>
    <row r="776" spans="1:6" x14ac:dyDescent="0.2">
      <c r="A776" s="1">
        <v>406</v>
      </c>
      <c r="B776" s="2">
        <v>40909</v>
      </c>
      <c r="C776" s="5">
        <v>129.5</v>
      </c>
      <c r="D776" s="4"/>
      <c r="F776" s="1"/>
    </row>
    <row r="777" spans="1:6" x14ac:dyDescent="0.2">
      <c r="A777" s="1">
        <v>407</v>
      </c>
      <c r="B777" s="2">
        <v>40909</v>
      </c>
      <c r="C777" s="5">
        <v>749.28</v>
      </c>
      <c r="D777" s="4"/>
      <c r="F777" s="1"/>
    </row>
    <row r="778" spans="1:6" x14ac:dyDescent="0.2">
      <c r="A778" s="1">
        <v>409</v>
      </c>
      <c r="B778" s="2">
        <v>40909</v>
      </c>
      <c r="C778" s="5">
        <v>534.1</v>
      </c>
      <c r="D778" s="4"/>
      <c r="F778" s="1"/>
    </row>
    <row r="779" spans="1:6" x14ac:dyDescent="0.2">
      <c r="A779" s="1">
        <v>420</v>
      </c>
      <c r="B779" s="2">
        <v>40909</v>
      </c>
      <c r="C779" s="5">
        <v>180.5</v>
      </c>
      <c r="D779" s="4"/>
      <c r="F779" s="1"/>
    </row>
    <row r="780" spans="1:6" x14ac:dyDescent="0.2">
      <c r="A780" s="1">
        <v>421</v>
      </c>
      <c r="B780" s="2">
        <v>40909</v>
      </c>
      <c r="C780" s="1">
        <v>401</v>
      </c>
      <c r="D780" s="4"/>
      <c r="F780" s="1"/>
    </row>
    <row r="781" spans="1:6" x14ac:dyDescent="0.2">
      <c r="A781" s="1">
        <v>422</v>
      </c>
      <c r="B781" s="2">
        <v>40909</v>
      </c>
      <c r="C781" s="1">
        <v>78</v>
      </c>
      <c r="D781" s="4"/>
      <c r="F781" s="1"/>
    </row>
    <row r="782" spans="1:6" x14ac:dyDescent="0.2">
      <c r="A782" s="1">
        <v>423</v>
      </c>
      <c r="B782" s="2">
        <v>40909</v>
      </c>
      <c r="C782" s="5">
        <v>1700.35</v>
      </c>
      <c r="D782" s="4"/>
      <c r="F782" s="1"/>
    </row>
    <row r="783" spans="1:6" x14ac:dyDescent="0.2">
      <c r="A783" s="1">
        <v>424</v>
      </c>
      <c r="B783" s="2">
        <v>40909</v>
      </c>
      <c r="C783" s="5">
        <v>651.29999999999995</v>
      </c>
      <c r="D783" s="4"/>
      <c r="F783" s="1"/>
    </row>
    <row r="784" spans="1:6" x14ac:dyDescent="0.2">
      <c r="A784" s="1">
        <v>425</v>
      </c>
      <c r="B784" s="2">
        <v>40909</v>
      </c>
      <c r="C784" s="5">
        <v>1017.7</v>
      </c>
      <c r="D784" s="4"/>
      <c r="F784" s="1"/>
    </row>
    <row r="785" spans="1:6" x14ac:dyDescent="0.2">
      <c r="A785" s="1">
        <v>426</v>
      </c>
      <c r="B785" s="2">
        <v>40909</v>
      </c>
      <c r="C785" s="5">
        <v>282.5</v>
      </c>
      <c r="D785" s="4"/>
      <c r="F785" s="1"/>
    </row>
    <row r="786" spans="1:6" x14ac:dyDescent="0.2">
      <c r="A786" s="1">
        <v>427</v>
      </c>
      <c r="B786" s="2">
        <v>40909</v>
      </c>
      <c r="C786" s="5">
        <v>288.5</v>
      </c>
      <c r="D786" s="4"/>
      <c r="F786" s="1"/>
    </row>
    <row r="787" spans="1:6" x14ac:dyDescent="0.2">
      <c r="A787" s="1">
        <v>428</v>
      </c>
      <c r="B787" s="2">
        <v>40909</v>
      </c>
      <c r="C787" s="6" t="s">
        <v>3</v>
      </c>
      <c r="D787" s="4"/>
      <c r="F787" s="1"/>
    </row>
    <row r="788" spans="1:6" x14ac:dyDescent="0.2">
      <c r="A788" s="1">
        <v>429</v>
      </c>
      <c r="B788" s="2">
        <v>40909</v>
      </c>
      <c r="C788" s="1">
        <v>1876</v>
      </c>
      <c r="D788" s="4"/>
      <c r="F788" s="1"/>
    </row>
    <row r="789" spans="1:6" x14ac:dyDescent="0.2">
      <c r="A789" s="1">
        <v>452</v>
      </c>
      <c r="B789" s="2">
        <v>40909</v>
      </c>
      <c r="C789" s="5">
        <v>211.5</v>
      </c>
      <c r="D789" s="4"/>
      <c r="F789" s="1"/>
    </row>
    <row r="790" spans="1:6" x14ac:dyDescent="0.2">
      <c r="A790" s="1">
        <v>500</v>
      </c>
      <c r="B790" s="2">
        <v>40909</v>
      </c>
      <c r="C790" s="1">
        <v>1878</v>
      </c>
      <c r="D790" s="4"/>
      <c r="F790" s="1"/>
    </row>
    <row r="791" spans="1:6" x14ac:dyDescent="0.2">
      <c r="A791" s="1">
        <v>501</v>
      </c>
      <c r="B791" s="2">
        <v>40909</v>
      </c>
      <c r="C791" s="5">
        <v>855.9</v>
      </c>
      <c r="D791" s="4"/>
      <c r="F791" s="1"/>
    </row>
    <row r="792" spans="1:6" x14ac:dyDescent="0.2">
      <c r="A792" s="1">
        <v>502</v>
      </c>
      <c r="B792" s="2">
        <v>40909</v>
      </c>
      <c r="C792" s="1">
        <v>160</v>
      </c>
      <c r="D792" s="4"/>
      <c r="F792" s="1"/>
    </row>
    <row r="793" spans="1:6" x14ac:dyDescent="0.2">
      <c r="A793" s="1">
        <v>503</v>
      </c>
      <c r="B793" s="2">
        <v>40909</v>
      </c>
      <c r="C793" s="5">
        <v>176.5</v>
      </c>
      <c r="D793" s="4"/>
      <c r="F793" s="1"/>
    </row>
    <row r="794" spans="1:6" x14ac:dyDescent="0.2">
      <c r="A794" s="1">
        <v>504</v>
      </c>
      <c r="B794" s="2">
        <v>40909</v>
      </c>
      <c r="C794" s="5">
        <v>1157.3</v>
      </c>
      <c r="D794" s="4"/>
      <c r="F794" s="1"/>
    </row>
    <row r="795" spans="1:6" x14ac:dyDescent="0.2">
      <c r="A795" s="1">
        <v>505</v>
      </c>
      <c r="B795" s="2">
        <v>40909</v>
      </c>
      <c r="C795" s="5">
        <v>1623.1</v>
      </c>
      <c r="D795" s="4"/>
      <c r="F795" s="1"/>
    </row>
    <row r="796" spans="1:6" x14ac:dyDescent="0.2">
      <c r="A796" s="1">
        <v>506</v>
      </c>
      <c r="B796" s="2">
        <v>40909</v>
      </c>
      <c r="C796" s="5">
        <v>3771.7</v>
      </c>
      <c r="D796" s="4"/>
      <c r="F796" s="1"/>
    </row>
    <row r="797" spans="1:6" x14ac:dyDescent="0.2">
      <c r="A797" s="1">
        <v>508</v>
      </c>
      <c r="B797" s="2">
        <v>40909</v>
      </c>
      <c r="C797" s="6" t="s">
        <v>3</v>
      </c>
      <c r="D797" s="4"/>
      <c r="F797" s="1"/>
    </row>
    <row r="798" spans="1:6" x14ac:dyDescent="0.2">
      <c r="A798" s="1">
        <v>520</v>
      </c>
      <c r="B798" s="2">
        <v>40909</v>
      </c>
      <c r="C798" s="1">
        <v>854</v>
      </c>
      <c r="D798" s="4"/>
      <c r="F798" s="1"/>
    </row>
    <row r="799" spans="1:6" x14ac:dyDescent="0.2">
      <c r="A799" s="1">
        <v>521</v>
      </c>
      <c r="B799" s="2">
        <v>40909</v>
      </c>
      <c r="C799" s="5">
        <v>1280.78</v>
      </c>
      <c r="D799" s="4"/>
      <c r="F799" s="1"/>
    </row>
    <row r="800" spans="1:6" x14ac:dyDescent="0.2">
      <c r="A800" s="1">
        <v>522</v>
      </c>
      <c r="B800" s="2">
        <v>40909</v>
      </c>
      <c r="C800" s="6" t="s">
        <v>3</v>
      </c>
      <c r="D800" s="4"/>
      <c r="F800" s="1"/>
    </row>
    <row r="801" spans="1:6" x14ac:dyDescent="0.2">
      <c r="A801" s="1">
        <v>523</v>
      </c>
      <c r="B801" s="2">
        <v>40909</v>
      </c>
      <c r="C801" s="5">
        <v>603.70000000000005</v>
      </c>
      <c r="D801" s="4"/>
      <c r="F801" s="1"/>
    </row>
    <row r="802" spans="1:6" x14ac:dyDescent="0.2">
      <c r="A802" s="1">
        <v>524</v>
      </c>
      <c r="B802" s="2">
        <v>40909</v>
      </c>
      <c r="C802" s="5">
        <v>1910.1</v>
      </c>
      <c r="D802" s="4"/>
      <c r="F802" s="1"/>
    </row>
    <row r="803" spans="1:6" x14ac:dyDescent="0.2">
      <c r="A803" s="1">
        <v>525</v>
      </c>
      <c r="B803" s="2">
        <v>40909</v>
      </c>
      <c r="C803" s="5">
        <v>310.5</v>
      </c>
      <c r="D803" s="4"/>
      <c r="F803" s="1"/>
    </row>
    <row r="804" spans="1:6" x14ac:dyDescent="0.2">
      <c r="A804" s="1">
        <v>526</v>
      </c>
      <c r="B804" s="2">
        <v>40909</v>
      </c>
      <c r="C804" s="5">
        <v>2273.5</v>
      </c>
      <c r="D804" s="4"/>
      <c r="F804" s="1"/>
    </row>
    <row r="805" spans="1:6" x14ac:dyDescent="0.2">
      <c r="A805" s="1">
        <v>528</v>
      </c>
      <c r="B805" s="2">
        <v>40909</v>
      </c>
      <c r="C805" s="6" t="s">
        <v>3</v>
      </c>
      <c r="D805" s="4"/>
      <c r="F805" s="1"/>
    </row>
    <row r="806" spans="1:6" x14ac:dyDescent="0.2">
      <c r="A806" s="1">
        <v>579</v>
      </c>
      <c r="B806" s="2">
        <v>40909</v>
      </c>
      <c r="C806" s="6" t="s">
        <v>3</v>
      </c>
      <c r="D806" s="4"/>
      <c r="F806" s="1"/>
    </row>
    <row r="807" spans="1:6" x14ac:dyDescent="0.2">
      <c r="A807" s="1">
        <v>593</v>
      </c>
      <c r="B807" s="2">
        <v>40909</v>
      </c>
      <c r="C807" s="5">
        <v>4598.5</v>
      </c>
      <c r="D807" s="4"/>
      <c r="F807" s="1"/>
    </row>
    <row r="808" spans="1:6" x14ac:dyDescent="0.2">
      <c r="A808" s="1">
        <v>594</v>
      </c>
      <c r="B808" s="2">
        <v>40909</v>
      </c>
      <c r="C808" s="6" t="s">
        <v>3</v>
      </c>
      <c r="D808" s="4"/>
      <c r="F808" s="1"/>
    </row>
    <row r="809" spans="1:6" x14ac:dyDescent="0.2">
      <c r="A809" s="1">
        <v>100</v>
      </c>
      <c r="B809" s="2">
        <v>40544</v>
      </c>
      <c r="C809" s="5">
        <v>551.1</v>
      </c>
      <c r="D809" s="4"/>
      <c r="F809" s="1"/>
    </row>
    <row r="810" spans="1:6" x14ac:dyDescent="0.2">
      <c r="A810" s="1">
        <v>101</v>
      </c>
      <c r="B810" s="2">
        <v>40544</v>
      </c>
      <c r="C810" s="5">
        <v>1579.6</v>
      </c>
      <c r="D810" s="4"/>
      <c r="F810" s="1"/>
    </row>
    <row r="811" spans="1:6" x14ac:dyDescent="0.2">
      <c r="A811" s="1">
        <v>102</v>
      </c>
      <c r="B811" s="2">
        <v>40544</v>
      </c>
      <c r="C811" s="1">
        <v>2295</v>
      </c>
      <c r="D811" s="4"/>
      <c r="F811" s="1"/>
    </row>
    <row r="812" spans="1:6" x14ac:dyDescent="0.2">
      <c r="A812" s="1">
        <v>103</v>
      </c>
      <c r="B812" s="2">
        <v>40544</v>
      </c>
      <c r="C812" s="5">
        <v>1066.5</v>
      </c>
      <c r="D812" s="4"/>
      <c r="F812" s="1"/>
    </row>
    <row r="813" spans="1:6" x14ac:dyDescent="0.2">
      <c r="A813" s="1">
        <v>104</v>
      </c>
      <c r="B813" s="2">
        <v>40544</v>
      </c>
      <c r="C813" s="5">
        <v>204.7</v>
      </c>
      <c r="D813" s="4"/>
      <c r="F813" s="1"/>
    </row>
    <row r="814" spans="1:6" x14ac:dyDescent="0.2">
      <c r="A814" s="1">
        <v>105</v>
      </c>
      <c r="B814" s="2">
        <v>40544</v>
      </c>
      <c r="C814" s="5">
        <v>3628.1</v>
      </c>
      <c r="D814" s="4"/>
      <c r="F814" s="1"/>
    </row>
    <row r="815" spans="1:6" x14ac:dyDescent="0.2">
      <c r="A815" s="1">
        <v>106</v>
      </c>
      <c r="B815" s="2">
        <v>40544</v>
      </c>
      <c r="C815" s="5">
        <v>5314.06</v>
      </c>
      <c r="D815" s="4"/>
      <c r="F815" s="1"/>
    </row>
    <row r="816" spans="1:6" x14ac:dyDescent="0.2">
      <c r="A816" s="1">
        <v>107</v>
      </c>
      <c r="B816" s="2">
        <v>40544</v>
      </c>
      <c r="C816" s="5">
        <v>1506.95</v>
      </c>
      <c r="D816" s="4"/>
      <c r="F816" s="1"/>
    </row>
    <row r="817" spans="1:6" x14ac:dyDescent="0.2">
      <c r="A817" s="1">
        <v>108</v>
      </c>
      <c r="B817" s="2">
        <v>40544</v>
      </c>
      <c r="C817" s="5">
        <v>197.8</v>
      </c>
      <c r="D817" s="4"/>
      <c r="F817" s="1"/>
    </row>
    <row r="818" spans="1:6" x14ac:dyDescent="0.2">
      <c r="A818" s="1">
        <v>120</v>
      </c>
      <c r="B818" s="2">
        <v>40544</v>
      </c>
      <c r="C818" s="5">
        <v>1367.1</v>
      </c>
      <c r="D818" s="4"/>
      <c r="F818" s="1"/>
    </row>
    <row r="819" spans="1:6" x14ac:dyDescent="0.2">
      <c r="A819" s="1">
        <v>121</v>
      </c>
      <c r="B819" s="2">
        <v>40544</v>
      </c>
      <c r="C819" s="5">
        <v>3093.71</v>
      </c>
      <c r="D819" s="4"/>
      <c r="F819" s="1"/>
    </row>
    <row r="820" spans="1:6" x14ac:dyDescent="0.2">
      <c r="A820" s="1">
        <v>122</v>
      </c>
      <c r="B820" s="2">
        <v>40544</v>
      </c>
      <c r="C820" s="5">
        <v>5438.52</v>
      </c>
      <c r="D820" s="4"/>
      <c r="F820" s="1"/>
    </row>
    <row r="821" spans="1:6" x14ac:dyDescent="0.2">
      <c r="A821" s="1">
        <v>123</v>
      </c>
      <c r="B821" s="2">
        <v>40544</v>
      </c>
      <c r="C821" s="6" t="s">
        <v>3</v>
      </c>
      <c r="D821" s="4"/>
      <c r="F821" s="1"/>
    </row>
    <row r="822" spans="1:6" x14ac:dyDescent="0.2">
      <c r="A822" s="1">
        <v>124</v>
      </c>
      <c r="B822" s="2">
        <v>40544</v>
      </c>
      <c r="C822" s="5">
        <v>183.5</v>
      </c>
      <c r="D822" s="4"/>
      <c r="F822" s="1"/>
    </row>
    <row r="823" spans="1:6" x14ac:dyDescent="0.2">
      <c r="A823" s="1">
        <v>125</v>
      </c>
      <c r="B823" s="2">
        <v>40544</v>
      </c>
      <c r="C823" s="1">
        <v>1312</v>
      </c>
      <c r="D823" s="4"/>
      <c r="F823" s="1"/>
    </row>
    <row r="824" spans="1:6" x14ac:dyDescent="0.2">
      <c r="A824" s="1">
        <v>126</v>
      </c>
      <c r="B824" s="2">
        <v>40544</v>
      </c>
      <c r="C824" s="5">
        <v>805.9</v>
      </c>
      <c r="D824" s="4"/>
      <c r="F824" s="1"/>
    </row>
    <row r="825" spans="1:6" x14ac:dyDescent="0.2">
      <c r="A825" s="1">
        <v>127</v>
      </c>
      <c r="B825" s="2">
        <v>40544</v>
      </c>
      <c r="C825" s="1">
        <v>3582</v>
      </c>
      <c r="D825" s="4"/>
      <c r="F825" s="1"/>
    </row>
    <row r="826" spans="1:6" x14ac:dyDescent="0.2">
      <c r="A826" s="1">
        <v>128</v>
      </c>
      <c r="B826" s="2">
        <v>40544</v>
      </c>
      <c r="C826" s="1">
        <v>104</v>
      </c>
      <c r="D826" s="4"/>
      <c r="F826" s="1"/>
    </row>
    <row r="827" spans="1:6" x14ac:dyDescent="0.2">
      <c r="A827" s="1">
        <v>300</v>
      </c>
      <c r="B827" s="2">
        <v>40544</v>
      </c>
      <c r="C827" s="5">
        <v>18.8</v>
      </c>
      <c r="D827" s="4"/>
      <c r="F827" s="1"/>
    </row>
    <row r="828" spans="1:6" x14ac:dyDescent="0.2">
      <c r="A828" s="1">
        <v>301</v>
      </c>
      <c r="B828" s="2">
        <v>40544</v>
      </c>
      <c r="C828" s="5">
        <v>156.19999999999999</v>
      </c>
      <c r="D828" s="4"/>
      <c r="F828" s="1"/>
    </row>
    <row r="829" spans="1:6" x14ac:dyDescent="0.2">
      <c r="A829" s="1">
        <v>302</v>
      </c>
      <c r="B829" s="2">
        <v>40544</v>
      </c>
      <c r="C829" s="5">
        <v>991.8</v>
      </c>
      <c r="D829" s="4"/>
      <c r="F829" s="1"/>
    </row>
    <row r="830" spans="1:6" x14ac:dyDescent="0.2">
      <c r="A830" s="1">
        <v>303</v>
      </c>
      <c r="B830" s="2">
        <v>40544</v>
      </c>
      <c r="C830" s="5">
        <v>866.5</v>
      </c>
      <c r="D830" s="4"/>
      <c r="F830" s="1"/>
    </row>
    <row r="831" spans="1:6" x14ac:dyDescent="0.2">
      <c r="A831" s="1">
        <v>304</v>
      </c>
      <c r="B831" s="2">
        <v>40544</v>
      </c>
      <c r="C831" s="5">
        <v>1686.4</v>
      </c>
      <c r="D831" s="4"/>
      <c r="F831" s="1"/>
    </row>
    <row r="832" spans="1:6" x14ac:dyDescent="0.2">
      <c r="A832" s="1">
        <v>305</v>
      </c>
      <c r="B832" s="2">
        <v>40544</v>
      </c>
      <c r="C832" s="5">
        <v>3876.39</v>
      </c>
      <c r="D832" s="4"/>
      <c r="F832" s="1"/>
    </row>
    <row r="833" spans="1:6" x14ac:dyDescent="0.2">
      <c r="A833" s="1">
        <v>306</v>
      </c>
      <c r="B833" s="2">
        <v>40544</v>
      </c>
      <c r="C833" s="1">
        <v>63</v>
      </c>
      <c r="D833" s="4"/>
      <c r="F833" s="1"/>
    </row>
    <row r="834" spans="1:6" x14ac:dyDescent="0.2">
      <c r="A834" s="1">
        <v>308</v>
      </c>
      <c r="B834" s="2">
        <v>40544</v>
      </c>
      <c r="C834" s="1">
        <v>3266</v>
      </c>
      <c r="D834" s="4"/>
      <c r="F834" s="1"/>
    </row>
    <row r="835" spans="1:6" x14ac:dyDescent="0.2">
      <c r="A835" s="1">
        <v>309</v>
      </c>
      <c r="B835" s="2">
        <v>40544</v>
      </c>
      <c r="C835" s="6" t="s">
        <v>3</v>
      </c>
      <c r="D835" s="4"/>
      <c r="F835" s="1"/>
    </row>
    <row r="836" spans="1:6" x14ac:dyDescent="0.2">
      <c r="A836" s="1">
        <v>310</v>
      </c>
      <c r="B836" s="2">
        <v>40544</v>
      </c>
      <c r="C836" s="1">
        <v>213</v>
      </c>
      <c r="D836" s="4"/>
      <c r="F836" s="1"/>
    </row>
    <row r="837" spans="1:6" x14ac:dyDescent="0.2">
      <c r="A837" s="1">
        <v>311</v>
      </c>
      <c r="B837" s="2">
        <v>40544</v>
      </c>
      <c r="C837" s="5">
        <v>978.7</v>
      </c>
      <c r="D837" s="4"/>
      <c r="F837" s="1"/>
    </row>
    <row r="838" spans="1:6" x14ac:dyDescent="0.2">
      <c r="A838" s="1">
        <v>312</v>
      </c>
      <c r="B838" s="2">
        <v>40544</v>
      </c>
      <c r="C838" s="6" t="s">
        <v>3</v>
      </c>
      <c r="D838" s="4"/>
      <c r="F838" s="1"/>
    </row>
    <row r="839" spans="1:6" x14ac:dyDescent="0.2">
      <c r="A839" s="1">
        <v>313</v>
      </c>
      <c r="B839" s="2">
        <v>40544</v>
      </c>
      <c r="C839" s="5">
        <v>7073.4</v>
      </c>
      <c r="D839" s="4"/>
      <c r="F839" s="1"/>
    </row>
    <row r="840" spans="1:6" x14ac:dyDescent="0.2">
      <c r="A840" s="1">
        <v>314</v>
      </c>
      <c r="B840" s="2">
        <v>40544</v>
      </c>
      <c r="C840" s="6" t="s">
        <v>3</v>
      </c>
      <c r="D840" s="4"/>
      <c r="F840" s="1"/>
    </row>
    <row r="841" spans="1:6" x14ac:dyDescent="0.2">
      <c r="A841" s="1">
        <v>320</v>
      </c>
      <c r="B841" s="2">
        <v>40544</v>
      </c>
      <c r="C841" s="5">
        <v>27197.7</v>
      </c>
      <c r="D841" s="4"/>
      <c r="F841" s="1"/>
    </row>
    <row r="842" spans="1:6" x14ac:dyDescent="0.2">
      <c r="A842" s="1">
        <v>321</v>
      </c>
      <c r="B842" s="2">
        <v>40544</v>
      </c>
      <c r="C842" s="5">
        <v>22999.49</v>
      </c>
      <c r="D842" s="4"/>
      <c r="F842" s="1"/>
    </row>
    <row r="843" spans="1:6" x14ac:dyDescent="0.2">
      <c r="A843" s="1">
        <v>322</v>
      </c>
      <c r="B843" s="2">
        <v>40544</v>
      </c>
      <c r="C843" s="5">
        <v>2758.7</v>
      </c>
      <c r="D843" s="4"/>
      <c r="F843" s="1"/>
    </row>
    <row r="844" spans="1:6" x14ac:dyDescent="0.2">
      <c r="A844" s="1">
        <v>323</v>
      </c>
      <c r="B844" s="2">
        <v>40544</v>
      </c>
      <c r="C844" s="1">
        <v>882</v>
      </c>
      <c r="D844" s="4"/>
      <c r="F844" s="1"/>
    </row>
    <row r="845" spans="1:6" x14ac:dyDescent="0.2">
      <c r="A845" s="1">
        <v>324</v>
      </c>
      <c r="B845" s="2">
        <v>40544</v>
      </c>
      <c r="C845" s="6" t="s">
        <v>3</v>
      </c>
      <c r="D845" s="4"/>
      <c r="F845" s="1"/>
    </row>
    <row r="846" spans="1:6" x14ac:dyDescent="0.2">
      <c r="A846" s="1">
        <v>325</v>
      </c>
      <c r="B846" s="2">
        <v>40544</v>
      </c>
      <c r="C846" s="5">
        <v>3184.7</v>
      </c>
      <c r="D846" s="4"/>
      <c r="F846" s="1"/>
    </row>
    <row r="847" spans="1:6" x14ac:dyDescent="0.2">
      <c r="A847" s="1">
        <v>327</v>
      </c>
      <c r="B847" s="2">
        <v>40544</v>
      </c>
      <c r="C847" s="5">
        <v>11773.25</v>
      </c>
      <c r="D847" s="4"/>
      <c r="F847" s="1"/>
    </row>
    <row r="848" spans="1:6" x14ac:dyDescent="0.2">
      <c r="A848" s="1">
        <v>328</v>
      </c>
      <c r="B848" s="2">
        <v>40544</v>
      </c>
      <c r="C848" s="1">
        <v>566</v>
      </c>
      <c r="D848" s="4"/>
      <c r="F848" s="1"/>
    </row>
    <row r="849" spans="1:6" x14ac:dyDescent="0.2">
      <c r="A849" s="1">
        <v>331</v>
      </c>
      <c r="B849" s="2">
        <v>40544</v>
      </c>
      <c r="C849" s="5">
        <v>27833.13</v>
      </c>
      <c r="D849" s="4"/>
      <c r="F849" s="1"/>
    </row>
    <row r="850" spans="1:6" x14ac:dyDescent="0.2">
      <c r="A850" s="1">
        <v>332</v>
      </c>
      <c r="B850" s="2">
        <v>40544</v>
      </c>
      <c r="C850" s="5">
        <v>1237.5</v>
      </c>
      <c r="D850" s="4"/>
      <c r="F850" s="1"/>
    </row>
    <row r="851" spans="1:6" x14ac:dyDescent="0.2">
      <c r="A851" s="1">
        <v>333</v>
      </c>
      <c r="B851" s="2">
        <v>40544</v>
      </c>
      <c r="C851" s="5">
        <v>1068.5999999999999</v>
      </c>
      <c r="D851" s="4"/>
      <c r="F851" s="1"/>
    </row>
    <row r="852" spans="1:6" x14ac:dyDescent="0.2">
      <c r="A852" s="1">
        <v>400</v>
      </c>
      <c r="B852" s="2">
        <v>40544</v>
      </c>
      <c r="C852" s="5">
        <v>97.71</v>
      </c>
      <c r="D852" s="4"/>
      <c r="F852" s="1"/>
    </row>
    <row r="853" spans="1:6" x14ac:dyDescent="0.2">
      <c r="A853" s="1">
        <v>401</v>
      </c>
      <c r="B853" s="2">
        <v>40544</v>
      </c>
      <c r="C853" s="5">
        <v>176.35</v>
      </c>
      <c r="D853" s="4"/>
      <c r="F853" s="1"/>
    </row>
    <row r="854" spans="1:6" x14ac:dyDescent="0.2">
      <c r="A854" s="1">
        <v>402</v>
      </c>
      <c r="B854" s="2">
        <v>40544</v>
      </c>
      <c r="C854" s="5">
        <v>193.25</v>
      </c>
      <c r="D854" s="4"/>
      <c r="F854" s="1"/>
    </row>
    <row r="855" spans="1:6" x14ac:dyDescent="0.2">
      <c r="A855" s="1">
        <v>403</v>
      </c>
      <c r="B855" s="2">
        <v>40544</v>
      </c>
      <c r="C855" s="5">
        <v>1497.05</v>
      </c>
      <c r="D855" s="4"/>
      <c r="F855" s="1"/>
    </row>
    <row r="856" spans="1:6" x14ac:dyDescent="0.2">
      <c r="A856" s="1">
        <v>404</v>
      </c>
      <c r="B856" s="2">
        <v>40544</v>
      </c>
      <c r="C856" s="1">
        <v>633</v>
      </c>
      <c r="D856" s="4"/>
      <c r="F856" s="1"/>
    </row>
    <row r="857" spans="1:6" x14ac:dyDescent="0.2">
      <c r="A857" s="1">
        <v>405</v>
      </c>
      <c r="B857" s="2">
        <v>40544</v>
      </c>
      <c r="C857" s="1">
        <v>591</v>
      </c>
      <c r="D857" s="4"/>
      <c r="F857" s="1"/>
    </row>
    <row r="858" spans="1:6" x14ac:dyDescent="0.2">
      <c r="A858" s="1">
        <v>406</v>
      </c>
      <c r="B858" s="2">
        <v>40544</v>
      </c>
      <c r="C858" s="1">
        <v>492</v>
      </c>
      <c r="D858" s="4"/>
      <c r="F858" s="1"/>
    </row>
    <row r="859" spans="1:6" x14ac:dyDescent="0.2">
      <c r="A859" s="1">
        <v>407</v>
      </c>
      <c r="B859" s="2">
        <v>40544</v>
      </c>
      <c r="C859" s="1">
        <v>155</v>
      </c>
      <c r="D859" s="4"/>
      <c r="F859" s="1"/>
    </row>
    <row r="860" spans="1:6" x14ac:dyDescent="0.2">
      <c r="A860" s="1">
        <v>409</v>
      </c>
      <c r="B860" s="2">
        <v>40544</v>
      </c>
      <c r="C860" s="1">
        <v>681</v>
      </c>
      <c r="D860" s="4"/>
      <c r="F860" s="1"/>
    </row>
    <row r="861" spans="1:6" x14ac:dyDescent="0.2">
      <c r="A861" s="1">
        <v>420</v>
      </c>
      <c r="B861" s="2">
        <v>40544</v>
      </c>
      <c r="C861" s="6" t="s">
        <v>3</v>
      </c>
      <c r="D861" s="4"/>
      <c r="F861" s="1"/>
    </row>
    <row r="862" spans="1:6" x14ac:dyDescent="0.2">
      <c r="A862" s="1">
        <v>421</v>
      </c>
      <c r="B862" s="2">
        <v>40544</v>
      </c>
      <c r="C862" s="5">
        <v>304.24</v>
      </c>
      <c r="D862" s="4"/>
      <c r="F862" s="1"/>
    </row>
    <row r="863" spans="1:6" x14ac:dyDescent="0.2">
      <c r="A863" s="1">
        <v>422</v>
      </c>
      <c r="B863" s="2">
        <v>40544</v>
      </c>
      <c r="C863" s="5">
        <v>91.3</v>
      </c>
      <c r="D863" s="4"/>
      <c r="F863" s="1"/>
    </row>
    <row r="864" spans="1:6" x14ac:dyDescent="0.2">
      <c r="A864" s="1">
        <v>423</v>
      </c>
      <c r="B864" s="2">
        <v>40544</v>
      </c>
      <c r="C864" s="5">
        <v>1101.3</v>
      </c>
      <c r="D864" s="4"/>
      <c r="F864" s="1"/>
    </row>
    <row r="865" spans="1:6" x14ac:dyDescent="0.2">
      <c r="A865" s="1">
        <v>424</v>
      </c>
      <c r="B865" s="2">
        <v>40544</v>
      </c>
      <c r="C865" s="5">
        <v>442.9</v>
      </c>
      <c r="D865" s="4"/>
      <c r="F865" s="1"/>
    </row>
    <row r="866" spans="1:6" x14ac:dyDescent="0.2">
      <c r="A866" s="1">
        <v>425</v>
      </c>
      <c r="B866" s="2">
        <v>40544</v>
      </c>
      <c r="C866" s="5">
        <v>1242.75</v>
      </c>
      <c r="D866" s="4"/>
      <c r="F866" s="1"/>
    </row>
    <row r="867" spans="1:6" x14ac:dyDescent="0.2">
      <c r="A867" s="1">
        <v>426</v>
      </c>
      <c r="B867" s="2">
        <v>40544</v>
      </c>
      <c r="C867" s="5">
        <v>2594.5</v>
      </c>
      <c r="D867" s="4"/>
      <c r="F867" s="1"/>
    </row>
    <row r="868" spans="1:6" x14ac:dyDescent="0.2">
      <c r="A868" s="1">
        <v>427</v>
      </c>
      <c r="B868" s="2">
        <v>40544</v>
      </c>
      <c r="C868" s="5">
        <v>537.5</v>
      </c>
      <c r="D868" s="4"/>
      <c r="F868" s="1"/>
    </row>
    <row r="869" spans="1:6" x14ac:dyDescent="0.2">
      <c r="A869" s="1">
        <v>428</v>
      </c>
      <c r="B869" s="2">
        <v>40544</v>
      </c>
      <c r="C869" s="5">
        <v>168.5</v>
      </c>
      <c r="D869" s="4"/>
      <c r="F869" s="1"/>
    </row>
    <row r="870" spans="1:6" x14ac:dyDescent="0.2">
      <c r="A870" s="1">
        <v>429</v>
      </c>
      <c r="B870" s="2">
        <v>40544</v>
      </c>
      <c r="C870" s="5">
        <v>2216.5</v>
      </c>
      <c r="D870" s="4"/>
      <c r="F870" s="1"/>
    </row>
    <row r="871" spans="1:6" x14ac:dyDescent="0.2">
      <c r="A871" s="1">
        <v>452</v>
      </c>
      <c r="B871" s="2">
        <v>40544</v>
      </c>
      <c r="C871" s="5">
        <v>645.5</v>
      </c>
      <c r="D871" s="4"/>
      <c r="F871" s="1"/>
    </row>
    <row r="872" spans="1:6" x14ac:dyDescent="0.2">
      <c r="A872" s="1">
        <v>500</v>
      </c>
      <c r="B872" s="2">
        <v>40544</v>
      </c>
      <c r="C872" s="1">
        <v>587</v>
      </c>
      <c r="D872" s="4"/>
      <c r="F872" s="1"/>
    </row>
    <row r="873" spans="1:6" x14ac:dyDescent="0.2">
      <c r="A873" s="1">
        <v>501</v>
      </c>
      <c r="B873" s="2">
        <v>40544</v>
      </c>
      <c r="C873" s="5">
        <v>574.5</v>
      </c>
      <c r="D873" s="4"/>
      <c r="F873" s="1"/>
    </row>
    <row r="874" spans="1:6" x14ac:dyDescent="0.2">
      <c r="A874" s="1">
        <v>502</v>
      </c>
      <c r="B874" s="2">
        <v>40544</v>
      </c>
      <c r="C874" s="1">
        <v>1918</v>
      </c>
      <c r="D874" s="4"/>
      <c r="F874" s="1"/>
    </row>
    <row r="875" spans="1:6" x14ac:dyDescent="0.2">
      <c r="A875" s="1">
        <v>503</v>
      </c>
      <c r="B875" s="2">
        <v>40544</v>
      </c>
      <c r="C875" s="5">
        <v>395.5</v>
      </c>
      <c r="D875" s="4"/>
      <c r="F875" s="1"/>
    </row>
    <row r="876" spans="1:6" x14ac:dyDescent="0.2">
      <c r="A876" s="1">
        <v>504</v>
      </c>
      <c r="B876" s="2">
        <v>40544</v>
      </c>
      <c r="C876" s="5">
        <v>1223.4000000000001</v>
      </c>
      <c r="D876" s="4"/>
      <c r="F876" s="1"/>
    </row>
    <row r="877" spans="1:6" x14ac:dyDescent="0.2">
      <c r="A877" s="1">
        <v>505</v>
      </c>
      <c r="B877" s="2">
        <v>40544</v>
      </c>
      <c r="C877" s="1">
        <v>751</v>
      </c>
      <c r="D877" s="4"/>
      <c r="F877" s="1"/>
    </row>
    <row r="878" spans="1:6" x14ac:dyDescent="0.2">
      <c r="A878" s="1">
        <v>506</v>
      </c>
      <c r="B878" s="2">
        <v>40544</v>
      </c>
      <c r="C878" s="5">
        <v>1787.4</v>
      </c>
      <c r="D878" s="4"/>
      <c r="F878" s="1"/>
    </row>
    <row r="879" spans="1:6" x14ac:dyDescent="0.2">
      <c r="A879" s="1">
        <v>508</v>
      </c>
      <c r="B879" s="2">
        <v>40544</v>
      </c>
      <c r="C879" s="5">
        <v>734.5</v>
      </c>
      <c r="D879" s="4"/>
      <c r="F879" s="1"/>
    </row>
    <row r="880" spans="1:6" x14ac:dyDescent="0.2">
      <c r="A880" s="1">
        <v>520</v>
      </c>
      <c r="B880" s="2">
        <v>40544</v>
      </c>
      <c r="C880" s="5">
        <v>203.8</v>
      </c>
      <c r="D880" s="4"/>
      <c r="F880" s="1"/>
    </row>
    <row r="881" spans="1:6" x14ac:dyDescent="0.2">
      <c r="A881" s="1">
        <v>521</v>
      </c>
      <c r="B881" s="2">
        <v>40544</v>
      </c>
      <c r="C881" s="1">
        <v>1311</v>
      </c>
      <c r="D881" s="4"/>
      <c r="F881" s="1"/>
    </row>
    <row r="882" spans="1:6" x14ac:dyDescent="0.2">
      <c r="A882" s="1">
        <v>522</v>
      </c>
      <c r="B882" s="2">
        <v>40544</v>
      </c>
      <c r="C882" s="1">
        <v>1440</v>
      </c>
      <c r="D882" s="4"/>
      <c r="F882" s="1"/>
    </row>
    <row r="883" spans="1:6" x14ac:dyDescent="0.2">
      <c r="A883" s="1">
        <v>523</v>
      </c>
      <c r="B883" s="2">
        <v>40544</v>
      </c>
      <c r="C883" s="5">
        <v>1789.6</v>
      </c>
      <c r="D883" s="4"/>
      <c r="F883" s="1"/>
    </row>
    <row r="884" spans="1:6" x14ac:dyDescent="0.2">
      <c r="A884" s="1">
        <v>524</v>
      </c>
      <c r="B884" s="2">
        <v>40544</v>
      </c>
      <c r="C884" s="5">
        <v>835.4</v>
      </c>
      <c r="D884" s="4"/>
      <c r="F884" s="1"/>
    </row>
    <row r="885" spans="1:6" x14ac:dyDescent="0.2">
      <c r="A885" s="1">
        <v>525</v>
      </c>
      <c r="B885" s="2">
        <v>40544</v>
      </c>
      <c r="C885" s="6" t="s">
        <v>3</v>
      </c>
      <c r="D885" s="4"/>
      <c r="F885" s="1"/>
    </row>
    <row r="886" spans="1:6" x14ac:dyDescent="0.2">
      <c r="A886" s="1">
        <v>526</v>
      </c>
      <c r="B886" s="2">
        <v>40544</v>
      </c>
      <c r="C886" s="5">
        <v>300.5</v>
      </c>
      <c r="D886" s="4"/>
      <c r="F886" s="1"/>
    </row>
    <row r="887" spans="1:6" x14ac:dyDescent="0.2">
      <c r="A887" s="1">
        <v>593</v>
      </c>
      <c r="B887" s="2">
        <v>40544</v>
      </c>
      <c r="C887" s="1">
        <v>5586</v>
      </c>
      <c r="D887" s="4"/>
      <c r="F887" s="1"/>
    </row>
    <row r="888" spans="1:6" x14ac:dyDescent="0.2">
      <c r="A888" s="1">
        <v>100</v>
      </c>
      <c r="B888" s="2">
        <v>40179</v>
      </c>
      <c r="C888" s="5">
        <v>1278.2</v>
      </c>
      <c r="D888" s="4"/>
      <c r="F888" s="1"/>
    </row>
    <row r="889" spans="1:6" x14ac:dyDescent="0.2">
      <c r="A889" s="1">
        <v>101</v>
      </c>
      <c r="B889" s="2">
        <v>40179</v>
      </c>
      <c r="C889" s="5">
        <v>3847.91</v>
      </c>
      <c r="D889" s="4"/>
      <c r="F889" s="1"/>
    </row>
    <row r="890" spans="1:6" x14ac:dyDescent="0.2">
      <c r="A890" s="1">
        <v>102</v>
      </c>
      <c r="B890" s="2">
        <v>40179</v>
      </c>
      <c r="C890" s="5">
        <v>4506.6000000000004</v>
      </c>
      <c r="D890" s="4"/>
      <c r="F890" s="1"/>
    </row>
    <row r="891" spans="1:6" x14ac:dyDescent="0.2">
      <c r="A891" s="1">
        <v>103</v>
      </c>
      <c r="B891" s="2">
        <v>40179</v>
      </c>
      <c r="C891" s="1">
        <v>235</v>
      </c>
      <c r="D891" s="4"/>
      <c r="F891" s="1"/>
    </row>
    <row r="892" spans="1:6" x14ac:dyDescent="0.2">
      <c r="A892" s="1">
        <v>104</v>
      </c>
      <c r="B892" s="2">
        <v>40179</v>
      </c>
      <c r="C892" s="5">
        <v>512.6</v>
      </c>
      <c r="D892" s="4"/>
      <c r="F892" s="1"/>
    </row>
    <row r="893" spans="1:6" x14ac:dyDescent="0.2">
      <c r="A893" s="1">
        <v>105</v>
      </c>
      <c r="B893" s="2">
        <v>40179</v>
      </c>
      <c r="C893" s="5">
        <v>2392.9</v>
      </c>
      <c r="D893" s="4"/>
      <c r="F893" s="1"/>
    </row>
    <row r="894" spans="1:6" x14ac:dyDescent="0.2">
      <c r="A894" s="1">
        <v>106</v>
      </c>
      <c r="B894" s="2">
        <v>40179</v>
      </c>
      <c r="C894" s="5">
        <v>4463.3</v>
      </c>
      <c r="D894" s="4"/>
      <c r="F894" s="1"/>
    </row>
    <row r="895" spans="1:6" x14ac:dyDescent="0.2">
      <c r="A895" s="1">
        <v>107</v>
      </c>
      <c r="B895" s="2">
        <v>40179</v>
      </c>
      <c r="C895" s="5">
        <v>2755.8</v>
      </c>
      <c r="D895" s="4"/>
      <c r="F895" s="1"/>
    </row>
    <row r="896" spans="1:6" x14ac:dyDescent="0.2">
      <c r="A896" s="1">
        <v>108</v>
      </c>
      <c r="B896" s="2">
        <v>40179</v>
      </c>
      <c r="C896" s="5">
        <v>525.20000000000005</v>
      </c>
      <c r="D896" s="4"/>
      <c r="F896" s="1"/>
    </row>
    <row r="897" spans="1:6" x14ac:dyDescent="0.2">
      <c r="A897" s="1">
        <v>120</v>
      </c>
      <c r="B897" s="2">
        <v>40179</v>
      </c>
      <c r="C897" s="5">
        <v>1787.6</v>
      </c>
      <c r="D897" s="4"/>
      <c r="F897" s="1"/>
    </row>
    <row r="898" spans="1:6" x14ac:dyDescent="0.2">
      <c r="A898" s="1">
        <v>121</v>
      </c>
      <c r="B898" s="2">
        <v>40179</v>
      </c>
      <c r="C898" s="5">
        <v>7617.35</v>
      </c>
      <c r="D898" s="4"/>
      <c r="F898" s="1"/>
    </row>
    <row r="899" spans="1:6" x14ac:dyDescent="0.2">
      <c r="A899" s="1">
        <v>122</v>
      </c>
      <c r="B899" s="2">
        <v>40179</v>
      </c>
      <c r="C899" s="5">
        <v>12170.13</v>
      </c>
      <c r="D899" s="4"/>
      <c r="F899" s="1"/>
    </row>
    <row r="900" spans="1:6" x14ac:dyDescent="0.2">
      <c r="A900" s="1">
        <v>123</v>
      </c>
      <c r="B900" s="2">
        <v>40179</v>
      </c>
      <c r="C900" s="1">
        <v>893</v>
      </c>
      <c r="D900" s="4"/>
      <c r="F900" s="1"/>
    </row>
    <row r="901" spans="1:6" x14ac:dyDescent="0.2">
      <c r="A901" s="1">
        <v>124</v>
      </c>
      <c r="B901" s="2">
        <v>40179</v>
      </c>
      <c r="C901" s="5">
        <v>175.6</v>
      </c>
      <c r="D901" s="4"/>
      <c r="F901" s="1"/>
    </row>
    <row r="902" spans="1:6" x14ac:dyDescent="0.2">
      <c r="A902" s="1">
        <v>125</v>
      </c>
      <c r="B902" s="2">
        <v>40179</v>
      </c>
      <c r="C902" s="5">
        <v>2472.9</v>
      </c>
      <c r="D902" s="4"/>
      <c r="F902" s="1"/>
    </row>
    <row r="903" spans="1:6" x14ac:dyDescent="0.2">
      <c r="A903" s="1">
        <v>126</v>
      </c>
      <c r="B903" s="2">
        <v>40179</v>
      </c>
      <c r="C903" s="5">
        <v>1743.9</v>
      </c>
      <c r="D903" s="4"/>
      <c r="F903" s="1"/>
    </row>
    <row r="904" spans="1:6" x14ac:dyDescent="0.2">
      <c r="A904" s="1">
        <v>127</v>
      </c>
      <c r="B904" s="2">
        <v>40179</v>
      </c>
      <c r="C904" s="5">
        <v>454.5</v>
      </c>
      <c r="D904" s="4"/>
      <c r="F904" s="1"/>
    </row>
    <row r="905" spans="1:6" x14ac:dyDescent="0.2">
      <c r="A905" s="1">
        <v>128</v>
      </c>
      <c r="B905" s="2">
        <v>40179</v>
      </c>
      <c r="C905" s="5">
        <v>509.8</v>
      </c>
      <c r="D905" s="4"/>
      <c r="F905" s="1"/>
    </row>
    <row r="906" spans="1:6" x14ac:dyDescent="0.2">
      <c r="A906" s="1">
        <v>300</v>
      </c>
      <c r="B906" s="2">
        <v>40179</v>
      </c>
      <c r="C906" s="1">
        <v>448</v>
      </c>
      <c r="D906" s="4"/>
      <c r="F906" s="1"/>
    </row>
    <row r="907" spans="1:6" x14ac:dyDescent="0.2">
      <c r="A907" s="1">
        <v>301</v>
      </c>
      <c r="B907" s="2">
        <v>40179</v>
      </c>
      <c r="C907" s="6" t="s">
        <v>3</v>
      </c>
      <c r="D907" s="4"/>
      <c r="F907" s="1"/>
    </row>
    <row r="908" spans="1:6" x14ac:dyDescent="0.2">
      <c r="A908" s="1">
        <v>302</v>
      </c>
      <c r="B908" s="2">
        <v>40179</v>
      </c>
      <c r="C908" s="5">
        <v>2331.1999999999998</v>
      </c>
      <c r="D908" s="4"/>
      <c r="F908" s="1"/>
    </row>
    <row r="909" spans="1:6" x14ac:dyDescent="0.2">
      <c r="A909" s="1">
        <v>303</v>
      </c>
      <c r="B909" s="2">
        <v>40179</v>
      </c>
      <c r="C909" s="5">
        <v>1743.35</v>
      </c>
      <c r="D909" s="4"/>
      <c r="F909" s="1"/>
    </row>
    <row r="910" spans="1:6" x14ac:dyDescent="0.2">
      <c r="A910" s="1">
        <v>304</v>
      </c>
      <c r="B910" s="2">
        <v>40179</v>
      </c>
      <c r="C910" s="5">
        <v>4546.5</v>
      </c>
      <c r="D910" s="4"/>
      <c r="F910" s="1"/>
    </row>
    <row r="911" spans="1:6" x14ac:dyDescent="0.2">
      <c r="A911" s="1">
        <v>305</v>
      </c>
      <c r="B911" s="2">
        <v>40179</v>
      </c>
      <c r="C911" s="5">
        <v>8878.1</v>
      </c>
      <c r="D911" s="4"/>
      <c r="F911" s="1"/>
    </row>
    <row r="912" spans="1:6" x14ac:dyDescent="0.2">
      <c r="A912" s="1">
        <v>306</v>
      </c>
      <c r="B912" s="2">
        <v>40179</v>
      </c>
      <c r="C912" s="5">
        <v>612.92999999999995</v>
      </c>
      <c r="D912" s="4"/>
      <c r="F912" s="1"/>
    </row>
    <row r="913" spans="1:6" x14ac:dyDescent="0.2">
      <c r="A913" s="1">
        <v>307</v>
      </c>
      <c r="B913" s="2">
        <v>40179</v>
      </c>
      <c r="C913" s="6" t="s">
        <v>3</v>
      </c>
      <c r="D913" s="4"/>
      <c r="F913" s="1"/>
    </row>
    <row r="914" spans="1:6" x14ac:dyDescent="0.2">
      <c r="A914" s="1">
        <v>308</v>
      </c>
      <c r="B914" s="2">
        <v>40179</v>
      </c>
      <c r="C914" s="5">
        <v>5422.75</v>
      </c>
      <c r="D914" s="4"/>
      <c r="F914" s="1"/>
    </row>
    <row r="915" spans="1:6" x14ac:dyDescent="0.2">
      <c r="A915" s="1">
        <v>309</v>
      </c>
      <c r="B915" s="2">
        <v>40179</v>
      </c>
      <c r="C915" s="6" t="s">
        <v>3</v>
      </c>
      <c r="D915" s="4"/>
      <c r="F915" s="1"/>
    </row>
    <row r="916" spans="1:6" x14ac:dyDescent="0.2">
      <c r="A916" s="1">
        <v>310</v>
      </c>
      <c r="B916" s="2">
        <v>40179</v>
      </c>
      <c r="C916" s="6" t="s">
        <v>3</v>
      </c>
      <c r="D916" s="4"/>
      <c r="F916" s="1"/>
    </row>
    <row r="917" spans="1:6" x14ac:dyDescent="0.2">
      <c r="A917" s="1">
        <v>311</v>
      </c>
      <c r="B917" s="2">
        <v>40179</v>
      </c>
      <c r="C917" s="5">
        <v>815.3</v>
      </c>
      <c r="D917" s="4"/>
      <c r="F917" s="1"/>
    </row>
    <row r="918" spans="1:6" x14ac:dyDescent="0.2">
      <c r="A918" s="1">
        <v>312</v>
      </c>
      <c r="B918" s="2">
        <v>40179</v>
      </c>
      <c r="C918" s="5">
        <v>3800.6</v>
      </c>
      <c r="D918" s="4"/>
      <c r="F918" s="1"/>
    </row>
    <row r="919" spans="1:6" x14ac:dyDescent="0.2">
      <c r="A919" s="1">
        <v>313</v>
      </c>
      <c r="B919" s="2">
        <v>40179</v>
      </c>
      <c r="C919" s="5">
        <v>13794.1</v>
      </c>
      <c r="D919" s="4"/>
      <c r="F919" s="1"/>
    </row>
    <row r="920" spans="1:6" x14ac:dyDescent="0.2">
      <c r="A920" s="1">
        <v>314</v>
      </c>
      <c r="B920" s="2">
        <v>40179</v>
      </c>
      <c r="C920" s="5">
        <v>879.1</v>
      </c>
      <c r="D920" s="4"/>
      <c r="F920" s="1"/>
    </row>
    <row r="921" spans="1:6" x14ac:dyDescent="0.2">
      <c r="A921" s="1">
        <v>320</v>
      </c>
      <c r="B921" s="2">
        <v>40179</v>
      </c>
      <c r="C921" s="5">
        <v>32417.88</v>
      </c>
      <c r="D921" s="4"/>
      <c r="F921" s="1"/>
    </row>
    <row r="922" spans="1:6" x14ac:dyDescent="0.2">
      <c r="A922" s="1">
        <v>321</v>
      </c>
      <c r="B922" s="2">
        <v>40179</v>
      </c>
      <c r="C922" s="5">
        <v>16442.900000000001</v>
      </c>
      <c r="D922" s="4"/>
      <c r="F922" s="1"/>
    </row>
    <row r="923" spans="1:6" x14ac:dyDescent="0.2">
      <c r="A923" s="1">
        <v>322</v>
      </c>
      <c r="B923" s="2">
        <v>40179</v>
      </c>
      <c r="C923" s="5">
        <v>2270.75</v>
      </c>
      <c r="D923" s="4"/>
      <c r="F923" s="1"/>
    </row>
    <row r="924" spans="1:6" x14ac:dyDescent="0.2">
      <c r="A924" s="1">
        <v>323</v>
      </c>
      <c r="B924" s="2">
        <v>40179</v>
      </c>
      <c r="C924" s="1">
        <v>627</v>
      </c>
      <c r="D924" s="4"/>
      <c r="F924" s="1"/>
    </row>
    <row r="925" spans="1:6" x14ac:dyDescent="0.2">
      <c r="A925" s="1">
        <v>324</v>
      </c>
      <c r="B925" s="2">
        <v>40179</v>
      </c>
      <c r="C925" s="5">
        <v>3436.5</v>
      </c>
      <c r="D925" s="4"/>
      <c r="F925" s="1"/>
    </row>
    <row r="926" spans="1:6" x14ac:dyDescent="0.2">
      <c r="A926" s="1">
        <v>325</v>
      </c>
      <c r="B926" s="2">
        <v>40179</v>
      </c>
      <c r="C926" s="5">
        <v>3615.86</v>
      </c>
      <c r="D926" s="4"/>
      <c r="F926" s="1"/>
    </row>
    <row r="927" spans="1:6" x14ac:dyDescent="0.2">
      <c r="A927" s="1">
        <v>327</v>
      </c>
      <c r="B927" s="2">
        <v>40179</v>
      </c>
      <c r="C927" s="5">
        <v>15381.51</v>
      </c>
      <c r="D927" s="4"/>
      <c r="F927" s="1"/>
    </row>
    <row r="928" spans="1:6" x14ac:dyDescent="0.2">
      <c r="A928" s="1">
        <v>328</v>
      </c>
      <c r="B928" s="2">
        <v>40179</v>
      </c>
      <c r="C928" s="5">
        <v>906.5</v>
      </c>
      <c r="D928" s="4"/>
      <c r="F928" s="1"/>
    </row>
    <row r="929" spans="1:6" x14ac:dyDescent="0.2">
      <c r="A929" s="1">
        <v>331</v>
      </c>
      <c r="B929" s="2">
        <v>40179</v>
      </c>
      <c r="C929" s="5">
        <v>42831.3</v>
      </c>
      <c r="D929" s="4"/>
      <c r="F929" s="1"/>
    </row>
    <row r="930" spans="1:6" x14ac:dyDescent="0.2">
      <c r="A930" s="1">
        <v>332</v>
      </c>
      <c r="B930" s="2">
        <v>40179</v>
      </c>
      <c r="C930" s="6" t="s">
        <v>3</v>
      </c>
      <c r="D930" s="4"/>
      <c r="F930" s="1"/>
    </row>
    <row r="931" spans="1:6" x14ac:dyDescent="0.2">
      <c r="A931" s="1">
        <v>333</v>
      </c>
      <c r="B931" s="2">
        <v>40179</v>
      </c>
      <c r="C931" s="1">
        <v>3521</v>
      </c>
      <c r="D931" s="4"/>
      <c r="F931" s="1"/>
    </row>
    <row r="932" spans="1:6" x14ac:dyDescent="0.2">
      <c r="A932" s="1">
        <v>351</v>
      </c>
      <c r="B932" s="2">
        <v>40179</v>
      </c>
      <c r="C932" s="6" t="s">
        <v>3</v>
      </c>
      <c r="D932" s="4"/>
      <c r="F932" s="1"/>
    </row>
    <row r="933" spans="1:6" x14ac:dyDescent="0.2">
      <c r="A933" s="1">
        <v>400</v>
      </c>
      <c r="B933" s="2">
        <v>40179</v>
      </c>
      <c r="C933" s="5">
        <v>672.3</v>
      </c>
      <c r="D933" s="4"/>
      <c r="F933" s="1"/>
    </row>
    <row r="934" spans="1:6" x14ac:dyDescent="0.2">
      <c r="A934" s="1">
        <v>401</v>
      </c>
      <c r="B934" s="2">
        <v>40179</v>
      </c>
      <c r="C934" s="5">
        <v>302.27</v>
      </c>
      <c r="D934" s="4"/>
      <c r="F934" s="1"/>
    </row>
    <row r="935" spans="1:6" x14ac:dyDescent="0.2">
      <c r="A935" s="1">
        <v>402</v>
      </c>
      <c r="B935" s="2">
        <v>40179</v>
      </c>
      <c r="C935" s="1">
        <v>251</v>
      </c>
      <c r="D935" s="4"/>
      <c r="F935" s="1"/>
    </row>
    <row r="936" spans="1:6" x14ac:dyDescent="0.2">
      <c r="A936" s="1">
        <v>403</v>
      </c>
      <c r="B936" s="2">
        <v>40179</v>
      </c>
      <c r="C936" s="5">
        <v>1077.6500000000001</v>
      </c>
      <c r="D936" s="4"/>
      <c r="F936" s="1"/>
    </row>
    <row r="937" spans="1:6" x14ac:dyDescent="0.2">
      <c r="A937" s="1">
        <v>404</v>
      </c>
      <c r="B937" s="2">
        <v>40179</v>
      </c>
      <c r="C937" s="5">
        <v>1545.6</v>
      </c>
      <c r="D937" s="4"/>
      <c r="F937" s="1"/>
    </row>
    <row r="938" spans="1:6" x14ac:dyDescent="0.2">
      <c r="A938" s="1">
        <v>405</v>
      </c>
      <c r="B938" s="2">
        <v>40179</v>
      </c>
      <c r="C938" s="1">
        <v>2576</v>
      </c>
      <c r="D938" s="4"/>
      <c r="F938" s="1"/>
    </row>
    <row r="939" spans="1:6" x14ac:dyDescent="0.2">
      <c r="A939" s="1">
        <v>406</v>
      </c>
      <c r="B939" s="2">
        <v>40179</v>
      </c>
      <c r="C939" s="5">
        <v>201.61</v>
      </c>
      <c r="D939" s="4"/>
      <c r="F939" s="1"/>
    </row>
    <row r="940" spans="1:6" x14ac:dyDescent="0.2">
      <c r="A940" s="1">
        <v>407</v>
      </c>
      <c r="B940" s="2">
        <v>40179</v>
      </c>
      <c r="C940" s="5">
        <v>580.04999999999995</v>
      </c>
      <c r="D940" s="4"/>
      <c r="F940" s="1"/>
    </row>
    <row r="941" spans="1:6" x14ac:dyDescent="0.2">
      <c r="A941" s="1">
        <v>409</v>
      </c>
      <c r="B941" s="2">
        <v>40179</v>
      </c>
      <c r="C941" s="5">
        <v>313.8</v>
      </c>
      <c r="D941" s="4"/>
      <c r="F941" s="1"/>
    </row>
    <row r="942" spans="1:6" x14ac:dyDescent="0.2">
      <c r="A942" s="1">
        <v>420</v>
      </c>
      <c r="B942" s="2">
        <v>40179</v>
      </c>
      <c r="C942" s="5">
        <v>396.5</v>
      </c>
      <c r="D942" s="4"/>
      <c r="F942" s="1"/>
    </row>
    <row r="943" spans="1:6" x14ac:dyDescent="0.2">
      <c r="A943" s="1">
        <v>421</v>
      </c>
      <c r="B943" s="2">
        <v>40179</v>
      </c>
      <c r="C943" s="5">
        <v>831.2</v>
      </c>
      <c r="D943" s="4"/>
      <c r="F943" s="1"/>
    </row>
    <row r="944" spans="1:6" x14ac:dyDescent="0.2">
      <c r="A944" s="1">
        <v>422</v>
      </c>
      <c r="B944" s="2">
        <v>40179</v>
      </c>
      <c r="C944" s="5">
        <v>86.42</v>
      </c>
      <c r="D944" s="4"/>
      <c r="F944" s="1"/>
    </row>
    <row r="945" spans="1:6" x14ac:dyDescent="0.2">
      <c r="A945" s="1">
        <v>423</v>
      </c>
      <c r="B945" s="2">
        <v>40179</v>
      </c>
      <c r="C945" s="5">
        <v>2181.64</v>
      </c>
      <c r="D945" s="4"/>
      <c r="F945" s="1"/>
    </row>
    <row r="946" spans="1:6" x14ac:dyDescent="0.2">
      <c r="A946" s="1">
        <v>424</v>
      </c>
      <c r="B946" s="2">
        <v>40179</v>
      </c>
      <c r="C946" s="5">
        <v>466.2</v>
      </c>
      <c r="D946" s="4"/>
      <c r="F946" s="1"/>
    </row>
    <row r="947" spans="1:6" x14ac:dyDescent="0.2">
      <c r="A947" s="1">
        <v>425</v>
      </c>
      <c r="B947" s="2">
        <v>40179</v>
      </c>
      <c r="C947" s="5">
        <v>1686.3</v>
      </c>
      <c r="D947" s="4"/>
      <c r="F947" s="1"/>
    </row>
    <row r="948" spans="1:6" x14ac:dyDescent="0.2">
      <c r="A948" s="1">
        <v>426</v>
      </c>
      <c r="B948" s="2">
        <v>40179</v>
      </c>
      <c r="C948" s="5">
        <v>1388.5</v>
      </c>
      <c r="D948" s="4"/>
      <c r="F948" s="1"/>
    </row>
    <row r="949" spans="1:6" x14ac:dyDescent="0.2">
      <c r="A949" s="1">
        <v>427</v>
      </c>
      <c r="B949" s="2">
        <v>40179</v>
      </c>
      <c r="C949" s="1">
        <v>137</v>
      </c>
      <c r="D949" s="4"/>
      <c r="F949" s="1"/>
    </row>
    <row r="950" spans="1:6" x14ac:dyDescent="0.2">
      <c r="A950" s="1">
        <v>428</v>
      </c>
      <c r="B950" s="2">
        <v>40179</v>
      </c>
      <c r="C950" s="6" t="s">
        <v>3</v>
      </c>
      <c r="D950" s="4"/>
      <c r="F950" s="1"/>
    </row>
    <row r="951" spans="1:6" x14ac:dyDescent="0.2">
      <c r="A951" s="1">
        <v>429</v>
      </c>
      <c r="B951" s="2">
        <v>40179</v>
      </c>
      <c r="C951" s="1">
        <v>1648</v>
      </c>
      <c r="D951" s="4"/>
      <c r="F951" s="1"/>
    </row>
    <row r="952" spans="1:6" x14ac:dyDescent="0.2">
      <c r="A952" s="1">
        <v>452</v>
      </c>
      <c r="B952" s="2">
        <v>40179</v>
      </c>
      <c r="C952" s="1">
        <v>2701</v>
      </c>
      <c r="D952" s="4"/>
      <c r="F952" s="1"/>
    </row>
    <row r="953" spans="1:6" x14ac:dyDescent="0.2">
      <c r="A953" s="1">
        <v>500</v>
      </c>
      <c r="B953" s="2">
        <v>40179</v>
      </c>
      <c r="C953" s="5">
        <v>1012.47</v>
      </c>
      <c r="D953" s="4"/>
      <c r="F953" s="1"/>
    </row>
    <row r="954" spans="1:6" x14ac:dyDescent="0.2">
      <c r="A954" s="1">
        <v>501</v>
      </c>
      <c r="B954" s="2">
        <v>40179</v>
      </c>
      <c r="C954" s="1">
        <v>328</v>
      </c>
      <c r="D954" s="4"/>
      <c r="F954" s="1"/>
    </row>
    <row r="955" spans="1:6" x14ac:dyDescent="0.2">
      <c r="A955" s="1">
        <v>502</v>
      </c>
      <c r="B955" s="2">
        <v>40179</v>
      </c>
      <c r="C955" s="5">
        <v>484.5</v>
      </c>
      <c r="D955" s="4"/>
      <c r="F955" s="1"/>
    </row>
    <row r="956" spans="1:6" x14ac:dyDescent="0.2">
      <c r="A956" s="1">
        <v>503</v>
      </c>
      <c r="B956" s="2">
        <v>40179</v>
      </c>
      <c r="C956" s="1">
        <v>1850</v>
      </c>
      <c r="D956" s="4"/>
      <c r="F956" s="1"/>
    </row>
    <row r="957" spans="1:6" x14ac:dyDescent="0.2">
      <c r="A957" s="1">
        <v>504</v>
      </c>
      <c r="B957" s="2">
        <v>40179</v>
      </c>
      <c r="C957" s="5">
        <v>2845.25</v>
      </c>
      <c r="D957" s="4"/>
      <c r="F957" s="1"/>
    </row>
    <row r="958" spans="1:6" x14ac:dyDescent="0.2">
      <c r="A958" s="1">
        <v>505</v>
      </c>
      <c r="B958" s="2">
        <v>40179</v>
      </c>
      <c r="C958" s="6" t="s">
        <v>3</v>
      </c>
      <c r="D958" s="4"/>
      <c r="F958" s="1"/>
    </row>
    <row r="959" spans="1:6" x14ac:dyDescent="0.2">
      <c r="A959" s="1">
        <v>506</v>
      </c>
      <c r="B959" s="2">
        <v>40179</v>
      </c>
      <c r="C959" s="1">
        <v>1166</v>
      </c>
      <c r="D959" s="4"/>
      <c r="F959" s="1"/>
    </row>
    <row r="960" spans="1:6" x14ac:dyDescent="0.2">
      <c r="A960" s="1">
        <v>508</v>
      </c>
      <c r="B960" s="2">
        <v>40179</v>
      </c>
      <c r="C960" s="6" t="s">
        <v>3</v>
      </c>
      <c r="D960" s="4"/>
      <c r="F960" s="1"/>
    </row>
    <row r="961" spans="1:6" x14ac:dyDescent="0.2">
      <c r="A961" s="1">
        <v>520</v>
      </c>
      <c r="B961" s="2">
        <v>40179</v>
      </c>
      <c r="C961" s="5">
        <v>553.1</v>
      </c>
      <c r="D961" s="4"/>
      <c r="F961" s="1"/>
    </row>
    <row r="962" spans="1:6" x14ac:dyDescent="0.2">
      <c r="A962" s="1">
        <v>521</v>
      </c>
      <c r="B962" s="2">
        <v>40179</v>
      </c>
      <c r="C962" s="6" t="s">
        <v>3</v>
      </c>
      <c r="D962" s="4"/>
      <c r="F962" s="1"/>
    </row>
    <row r="963" spans="1:6" x14ac:dyDescent="0.2">
      <c r="A963" s="1">
        <v>522</v>
      </c>
      <c r="B963" s="2">
        <v>40179</v>
      </c>
      <c r="C963" s="6" t="s">
        <v>3</v>
      </c>
      <c r="D963" s="4"/>
      <c r="F963" s="1"/>
    </row>
    <row r="964" spans="1:6" x14ac:dyDescent="0.2">
      <c r="A964" s="1">
        <v>523</v>
      </c>
      <c r="B964" s="2">
        <v>40179</v>
      </c>
      <c r="C964" s="5">
        <v>1672.6</v>
      </c>
      <c r="D964" s="4"/>
      <c r="F964" s="1"/>
    </row>
    <row r="965" spans="1:6" x14ac:dyDescent="0.2">
      <c r="A965" s="1">
        <v>524</v>
      </c>
      <c r="B965" s="2">
        <v>40179</v>
      </c>
      <c r="C965" s="5">
        <v>1606.2</v>
      </c>
      <c r="D965" s="4"/>
      <c r="F965" s="1"/>
    </row>
    <row r="966" spans="1:6" x14ac:dyDescent="0.2">
      <c r="A966" s="1">
        <v>525</v>
      </c>
      <c r="B966" s="2">
        <v>40179</v>
      </c>
      <c r="C966" s="1">
        <v>551</v>
      </c>
      <c r="D966" s="4"/>
      <c r="F966" s="1"/>
    </row>
    <row r="967" spans="1:6" x14ac:dyDescent="0.2">
      <c r="A967" s="1">
        <v>526</v>
      </c>
      <c r="B967" s="2">
        <v>40179</v>
      </c>
      <c r="C967" s="5">
        <v>2600.71</v>
      </c>
      <c r="D967" s="4"/>
      <c r="F967" s="1"/>
    </row>
    <row r="968" spans="1:6" x14ac:dyDescent="0.2">
      <c r="A968" s="1">
        <v>527</v>
      </c>
      <c r="B968" s="2">
        <v>40179</v>
      </c>
      <c r="C968" s="6" t="s">
        <v>3</v>
      </c>
      <c r="D968" s="4"/>
      <c r="F968" s="1"/>
    </row>
    <row r="969" spans="1:6" x14ac:dyDescent="0.2">
      <c r="A969" s="1">
        <v>528</v>
      </c>
      <c r="B969" s="2">
        <v>40179</v>
      </c>
      <c r="C969" s="6" t="s">
        <v>3</v>
      </c>
      <c r="D969" s="4"/>
      <c r="F969" s="1"/>
    </row>
    <row r="970" spans="1:6" x14ac:dyDescent="0.2">
      <c r="A970" s="1">
        <v>578</v>
      </c>
      <c r="B970" s="2">
        <v>40179</v>
      </c>
      <c r="C970" s="6" t="s">
        <v>3</v>
      </c>
      <c r="D970" s="4"/>
      <c r="F970" s="1"/>
    </row>
    <row r="971" spans="1:6" x14ac:dyDescent="0.2">
      <c r="A971" s="1">
        <v>579</v>
      </c>
      <c r="B971" s="2">
        <v>40179</v>
      </c>
      <c r="C971" s="6" t="s">
        <v>3</v>
      </c>
      <c r="D971" s="4"/>
      <c r="F971" s="1"/>
    </row>
    <row r="972" spans="1:6" x14ac:dyDescent="0.2">
      <c r="A972" s="1">
        <v>593</v>
      </c>
      <c r="B972" s="2">
        <v>40179</v>
      </c>
      <c r="C972" s="6" t="s">
        <v>3</v>
      </c>
      <c r="D972" s="4"/>
      <c r="F972" s="1"/>
    </row>
    <row r="973" spans="1:6" x14ac:dyDescent="0.2">
      <c r="A973" s="1">
        <v>594</v>
      </c>
      <c r="B973" s="2">
        <v>40179</v>
      </c>
      <c r="C973" s="6" t="s">
        <v>3</v>
      </c>
      <c r="D973" s="4"/>
      <c r="F973" s="1"/>
    </row>
    <row r="974" spans="1:6" x14ac:dyDescent="0.2">
      <c r="A974" s="1">
        <v>100</v>
      </c>
      <c r="B974" s="2">
        <v>39814</v>
      </c>
      <c r="C974" s="5">
        <v>7212.3</v>
      </c>
      <c r="D974" s="4"/>
      <c r="F974" s="1"/>
    </row>
    <row r="975" spans="1:6" x14ac:dyDescent="0.2">
      <c r="A975" s="1">
        <v>101</v>
      </c>
      <c r="B975" s="2">
        <v>39814</v>
      </c>
      <c r="C975" s="5">
        <v>5771.5</v>
      </c>
      <c r="D975" s="4"/>
      <c r="F975" s="1"/>
    </row>
    <row r="976" spans="1:6" x14ac:dyDescent="0.2">
      <c r="A976" s="1">
        <v>102</v>
      </c>
      <c r="B976" s="2">
        <v>39814</v>
      </c>
      <c r="C976" s="5">
        <v>7020.8</v>
      </c>
      <c r="D976" s="4"/>
      <c r="F976" s="1"/>
    </row>
    <row r="977" spans="1:6" x14ac:dyDescent="0.2">
      <c r="A977" s="1">
        <v>103</v>
      </c>
      <c r="B977" s="2">
        <v>39814</v>
      </c>
      <c r="C977" s="5">
        <v>1080.4000000000001</v>
      </c>
      <c r="D977" s="4"/>
      <c r="F977" s="1"/>
    </row>
    <row r="978" spans="1:6" x14ac:dyDescent="0.2">
      <c r="A978" s="1">
        <v>104</v>
      </c>
      <c r="B978" s="2">
        <v>39814</v>
      </c>
      <c r="C978" s="5">
        <v>745.1</v>
      </c>
      <c r="D978" s="4"/>
      <c r="F978" s="1"/>
    </row>
    <row r="979" spans="1:6" x14ac:dyDescent="0.2">
      <c r="A979" s="1">
        <v>105</v>
      </c>
      <c r="B979" s="2">
        <v>39814</v>
      </c>
      <c r="C979" s="5">
        <v>4087.5</v>
      </c>
      <c r="D979" s="4"/>
      <c r="F979" s="1"/>
    </row>
    <row r="980" spans="1:6" x14ac:dyDescent="0.2">
      <c r="A980" s="1">
        <v>106</v>
      </c>
      <c r="B980" s="2">
        <v>39814</v>
      </c>
      <c r="C980" s="5">
        <v>4411.8999999999996</v>
      </c>
      <c r="D980" s="4"/>
      <c r="F980" s="1"/>
    </row>
    <row r="981" spans="1:6" x14ac:dyDescent="0.2">
      <c r="A981" s="1">
        <v>107</v>
      </c>
      <c r="B981" s="2">
        <v>39814</v>
      </c>
      <c r="C981" s="5">
        <v>1745.2</v>
      </c>
      <c r="D981" s="4"/>
      <c r="F981" s="1"/>
    </row>
    <row r="982" spans="1:6" x14ac:dyDescent="0.2">
      <c r="A982" s="1">
        <v>108</v>
      </c>
      <c r="B982" s="2">
        <v>39814</v>
      </c>
      <c r="C982" s="5">
        <v>2475.5</v>
      </c>
      <c r="D982" s="4"/>
      <c r="F982" s="1"/>
    </row>
    <row r="983" spans="1:6" x14ac:dyDescent="0.2">
      <c r="A983" s="1">
        <v>120</v>
      </c>
      <c r="B983" s="2">
        <v>39814</v>
      </c>
      <c r="C983" s="5">
        <v>11219.2</v>
      </c>
      <c r="D983" s="4"/>
      <c r="F983" s="1"/>
    </row>
    <row r="984" spans="1:6" x14ac:dyDescent="0.2">
      <c r="A984" s="1">
        <v>121</v>
      </c>
      <c r="B984" s="2">
        <v>39814</v>
      </c>
      <c r="C984" s="5">
        <v>20553.3</v>
      </c>
      <c r="D984" s="4"/>
      <c r="F984" s="1"/>
    </row>
    <row r="985" spans="1:6" x14ac:dyDescent="0.2">
      <c r="A985" s="1">
        <v>122</v>
      </c>
      <c r="B985" s="2">
        <v>39814</v>
      </c>
      <c r="C985" s="5">
        <v>16368.4</v>
      </c>
      <c r="D985" s="4"/>
      <c r="F985" s="1"/>
    </row>
    <row r="986" spans="1:6" x14ac:dyDescent="0.2">
      <c r="A986" s="1">
        <v>123</v>
      </c>
      <c r="B986" s="2">
        <v>39814</v>
      </c>
      <c r="C986" s="6" t="s">
        <v>3</v>
      </c>
      <c r="D986" s="4"/>
      <c r="F986" s="1"/>
    </row>
    <row r="987" spans="1:6" x14ac:dyDescent="0.2">
      <c r="A987" s="1">
        <v>124</v>
      </c>
      <c r="B987" s="2">
        <v>39814</v>
      </c>
      <c r="C987" s="5">
        <v>147.4</v>
      </c>
      <c r="D987" s="4"/>
      <c r="F987" s="1"/>
    </row>
    <row r="988" spans="1:6" x14ac:dyDescent="0.2">
      <c r="A988" s="1">
        <v>125</v>
      </c>
      <c r="B988" s="2">
        <v>39814</v>
      </c>
      <c r="C988" s="5">
        <v>2480.9</v>
      </c>
      <c r="D988" s="4"/>
      <c r="F988" s="1"/>
    </row>
    <row r="989" spans="1:6" x14ac:dyDescent="0.2">
      <c r="A989" s="1">
        <v>126</v>
      </c>
      <c r="B989" s="2">
        <v>39814</v>
      </c>
      <c r="C989" s="5">
        <v>492.1</v>
      </c>
      <c r="D989" s="4"/>
      <c r="F989" s="1"/>
    </row>
    <row r="990" spans="1:6" x14ac:dyDescent="0.2">
      <c r="A990" s="1">
        <v>127</v>
      </c>
      <c r="B990" s="2">
        <v>39814</v>
      </c>
      <c r="C990" s="5">
        <v>3216.9</v>
      </c>
      <c r="D990" s="4"/>
      <c r="F990" s="1"/>
    </row>
    <row r="991" spans="1:6" x14ac:dyDescent="0.2">
      <c r="A991" s="1">
        <v>128</v>
      </c>
      <c r="B991" s="2">
        <v>39814</v>
      </c>
      <c r="C991" s="1">
        <v>946</v>
      </c>
      <c r="D991" s="4"/>
      <c r="F991" s="1"/>
    </row>
    <row r="992" spans="1:6" x14ac:dyDescent="0.2">
      <c r="A992" s="1">
        <v>181</v>
      </c>
      <c r="B992" s="2">
        <v>39814</v>
      </c>
      <c r="C992" s="6" t="s">
        <v>3</v>
      </c>
      <c r="D992" s="4"/>
      <c r="F992" s="1"/>
    </row>
    <row r="993" spans="1:6" x14ac:dyDescent="0.2">
      <c r="A993" s="1">
        <v>184</v>
      </c>
      <c r="B993" s="2">
        <v>39814</v>
      </c>
      <c r="C993" s="6" t="s">
        <v>3</v>
      </c>
      <c r="D993" s="4"/>
      <c r="F993" s="1"/>
    </row>
    <row r="994" spans="1:6" x14ac:dyDescent="0.2">
      <c r="A994" s="1">
        <v>300</v>
      </c>
      <c r="B994" s="2">
        <v>39814</v>
      </c>
      <c r="C994" s="5">
        <v>64.3</v>
      </c>
      <c r="D994" s="4"/>
      <c r="F994" s="1"/>
    </row>
    <row r="995" spans="1:6" x14ac:dyDescent="0.2">
      <c r="A995" s="1">
        <v>301</v>
      </c>
      <c r="B995" s="2">
        <v>39814</v>
      </c>
      <c r="C995" s="6" t="s">
        <v>3</v>
      </c>
      <c r="D995" s="4"/>
      <c r="F995" s="1"/>
    </row>
    <row r="996" spans="1:6" x14ac:dyDescent="0.2">
      <c r="A996" s="1">
        <v>302</v>
      </c>
      <c r="B996" s="2">
        <v>39814</v>
      </c>
      <c r="C996" s="5">
        <v>4523.3</v>
      </c>
      <c r="D996" s="4"/>
      <c r="F996" s="1"/>
    </row>
    <row r="997" spans="1:6" x14ac:dyDescent="0.2">
      <c r="A997" s="1">
        <v>303</v>
      </c>
      <c r="B997" s="2">
        <v>39814</v>
      </c>
      <c r="C997" s="1">
        <v>169</v>
      </c>
      <c r="D997" s="4"/>
      <c r="F997" s="1"/>
    </row>
    <row r="998" spans="1:6" x14ac:dyDescent="0.2">
      <c r="A998" s="1">
        <v>304</v>
      </c>
      <c r="B998" s="2">
        <v>39814</v>
      </c>
      <c r="C998" s="1">
        <v>2287</v>
      </c>
      <c r="D998" s="4"/>
      <c r="F998" s="1"/>
    </row>
    <row r="999" spans="1:6" x14ac:dyDescent="0.2">
      <c r="A999" s="1">
        <v>305</v>
      </c>
      <c r="B999" s="2">
        <v>39814</v>
      </c>
      <c r="C999" s="5">
        <v>15048.1</v>
      </c>
      <c r="D999" s="4"/>
      <c r="F999" s="1"/>
    </row>
    <row r="1000" spans="1:6" x14ac:dyDescent="0.2">
      <c r="A1000" s="1">
        <v>306</v>
      </c>
      <c r="B1000" s="2">
        <v>39814</v>
      </c>
      <c r="C1000" s="1">
        <v>254</v>
      </c>
      <c r="D1000" s="4"/>
      <c r="F1000" s="1"/>
    </row>
    <row r="1001" spans="1:6" x14ac:dyDescent="0.2">
      <c r="A1001" s="1">
        <v>307</v>
      </c>
      <c r="B1001" s="2">
        <v>39814</v>
      </c>
      <c r="C1001" s="6" t="s">
        <v>3</v>
      </c>
      <c r="D1001" s="4"/>
      <c r="F1001" s="1"/>
    </row>
    <row r="1002" spans="1:6" x14ac:dyDescent="0.2">
      <c r="A1002" s="1">
        <v>308</v>
      </c>
      <c r="B1002" s="2">
        <v>39814</v>
      </c>
      <c r="C1002" s="5">
        <v>5276.5</v>
      </c>
      <c r="D1002" s="4"/>
      <c r="F1002" s="1"/>
    </row>
    <row r="1003" spans="1:6" x14ac:dyDescent="0.2">
      <c r="A1003" s="1">
        <v>309</v>
      </c>
      <c r="B1003" s="2">
        <v>39814</v>
      </c>
      <c r="C1003" s="5">
        <v>318.5</v>
      </c>
      <c r="D1003" s="4"/>
      <c r="F1003" s="1"/>
    </row>
    <row r="1004" spans="1:6" x14ac:dyDescent="0.2">
      <c r="A1004" s="1">
        <v>310</v>
      </c>
      <c r="B1004" s="2">
        <v>39814</v>
      </c>
      <c r="C1004" s="6" t="s">
        <v>3</v>
      </c>
      <c r="D1004" s="4"/>
      <c r="F1004" s="1"/>
    </row>
    <row r="1005" spans="1:6" x14ac:dyDescent="0.2">
      <c r="A1005" s="1">
        <v>311</v>
      </c>
      <c r="B1005" s="2">
        <v>39814</v>
      </c>
      <c r="C1005" s="6" t="s">
        <v>3</v>
      </c>
      <c r="D1005" s="4"/>
      <c r="F1005" s="1"/>
    </row>
    <row r="1006" spans="1:6" x14ac:dyDescent="0.2">
      <c r="A1006" s="1">
        <v>312</v>
      </c>
      <c r="B1006" s="2">
        <v>39814</v>
      </c>
      <c r="C1006" s="1">
        <v>1382</v>
      </c>
      <c r="D1006" s="4"/>
      <c r="F1006" s="1"/>
    </row>
    <row r="1007" spans="1:6" x14ac:dyDescent="0.2">
      <c r="A1007" s="1">
        <v>313</v>
      </c>
      <c r="B1007" s="2">
        <v>39814</v>
      </c>
      <c r="C1007" s="1">
        <v>12321</v>
      </c>
      <c r="D1007" s="4"/>
      <c r="F1007" s="1"/>
    </row>
    <row r="1008" spans="1:6" x14ac:dyDescent="0.2">
      <c r="A1008" s="1">
        <v>314</v>
      </c>
      <c r="B1008" s="2">
        <v>39814</v>
      </c>
      <c r="C1008" s="6" t="s">
        <v>3</v>
      </c>
      <c r="D1008" s="4"/>
      <c r="F1008" s="1"/>
    </row>
    <row r="1009" spans="1:6" x14ac:dyDescent="0.2">
      <c r="A1009" s="1">
        <v>320</v>
      </c>
      <c r="B1009" s="2">
        <v>39814</v>
      </c>
      <c r="C1009" s="5">
        <v>29719.5</v>
      </c>
      <c r="D1009" s="4"/>
      <c r="F1009" s="1"/>
    </row>
    <row r="1010" spans="1:6" x14ac:dyDescent="0.2">
      <c r="A1010" s="1">
        <v>321</v>
      </c>
      <c r="B1010" s="2">
        <v>39814</v>
      </c>
      <c r="C1010" s="5">
        <v>15028.7</v>
      </c>
      <c r="D1010" s="4"/>
      <c r="F1010" s="1"/>
    </row>
    <row r="1011" spans="1:6" x14ac:dyDescent="0.2">
      <c r="A1011" s="1">
        <v>322</v>
      </c>
      <c r="B1011" s="2">
        <v>39814</v>
      </c>
      <c r="C1011" s="5">
        <v>3593.2</v>
      </c>
      <c r="D1011" s="4"/>
      <c r="F1011" s="1"/>
    </row>
    <row r="1012" spans="1:6" x14ac:dyDescent="0.2">
      <c r="A1012" s="1">
        <v>323</v>
      </c>
      <c r="B1012" s="2">
        <v>39814</v>
      </c>
      <c r="C1012" s="5">
        <v>2095.6999999999998</v>
      </c>
      <c r="D1012" s="4"/>
      <c r="F1012" s="1"/>
    </row>
    <row r="1013" spans="1:6" x14ac:dyDescent="0.2">
      <c r="A1013" s="1">
        <v>324</v>
      </c>
      <c r="B1013" s="2">
        <v>39814</v>
      </c>
      <c r="C1013" s="1">
        <v>4911</v>
      </c>
      <c r="D1013" s="4"/>
      <c r="F1013" s="1"/>
    </row>
    <row r="1014" spans="1:6" x14ac:dyDescent="0.2">
      <c r="A1014" s="1">
        <v>325</v>
      </c>
      <c r="B1014" s="2">
        <v>39814</v>
      </c>
      <c r="C1014" s="5">
        <v>1960.11</v>
      </c>
      <c r="D1014" s="4"/>
      <c r="F1014" s="1"/>
    </row>
    <row r="1015" spans="1:6" x14ac:dyDescent="0.2">
      <c r="A1015" s="1">
        <v>326</v>
      </c>
      <c r="B1015" s="2">
        <v>39814</v>
      </c>
      <c r="C1015" s="6" t="s">
        <v>3</v>
      </c>
      <c r="D1015" s="4"/>
      <c r="F1015" s="1"/>
    </row>
    <row r="1016" spans="1:6" x14ac:dyDescent="0.2">
      <c r="A1016" s="1">
        <v>327</v>
      </c>
      <c r="B1016" s="2">
        <v>39814</v>
      </c>
      <c r="C1016" s="5">
        <v>21084.9</v>
      </c>
      <c r="D1016" s="4"/>
      <c r="F1016" s="1"/>
    </row>
    <row r="1017" spans="1:6" x14ac:dyDescent="0.2">
      <c r="A1017" s="1">
        <v>328</v>
      </c>
      <c r="B1017" s="2">
        <v>39814</v>
      </c>
      <c r="C1017" s="5">
        <v>3968.6</v>
      </c>
      <c r="D1017" s="4"/>
      <c r="F1017" s="1"/>
    </row>
    <row r="1018" spans="1:6" x14ac:dyDescent="0.2">
      <c r="A1018" s="1">
        <v>331</v>
      </c>
      <c r="B1018" s="2">
        <v>39814</v>
      </c>
      <c r="C1018" s="5">
        <v>47717.1</v>
      </c>
      <c r="D1018" s="4"/>
      <c r="F1018" s="1"/>
    </row>
    <row r="1019" spans="1:6" x14ac:dyDescent="0.2">
      <c r="A1019" s="1">
        <v>332</v>
      </c>
      <c r="B1019" s="2">
        <v>39814</v>
      </c>
      <c r="C1019" s="5">
        <v>224.5</v>
      </c>
      <c r="D1019" s="4"/>
      <c r="F1019" s="1"/>
    </row>
    <row r="1020" spans="1:6" x14ac:dyDescent="0.2">
      <c r="A1020" s="1">
        <v>333</v>
      </c>
      <c r="B1020" s="2">
        <v>39814</v>
      </c>
      <c r="C1020" s="1">
        <v>1881</v>
      </c>
      <c r="D1020" s="4"/>
      <c r="F1020" s="1"/>
    </row>
    <row r="1021" spans="1:6" x14ac:dyDescent="0.2">
      <c r="A1021" s="1">
        <v>351</v>
      </c>
      <c r="B1021" s="2">
        <v>39814</v>
      </c>
      <c r="C1021" s="6" t="s">
        <v>3</v>
      </c>
      <c r="D1021" s="4"/>
      <c r="F1021" s="1"/>
    </row>
    <row r="1022" spans="1:6" x14ac:dyDescent="0.2">
      <c r="A1022" s="1">
        <v>400</v>
      </c>
      <c r="B1022" s="2">
        <v>39814</v>
      </c>
      <c r="C1022" s="5">
        <v>149.6</v>
      </c>
      <c r="D1022" s="4"/>
      <c r="F1022" s="1"/>
    </row>
    <row r="1023" spans="1:6" x14ac:dyDescent="0.2">
      <c r="A1023" s="1">
        <v>401</v>
      </c>
      <c r="B1023" s="2">
        <v>39814</v>
      </c>
      <c r="C1023" s="5">
        <v>733.5</v>
      </c>
      <c r="D1023" s="4"/>
      <c r="F1023" s="1"/>
    </row>
    <row r="1024" spans="1:6" x14ac:dyDescent="0.2">
      <c r="A1024" s="1">
        <v>402</v>
      </c>
      <c r="B1024" s="2">
        <v>39814</v>
      </c>
      <c r="C1024" s="5">
        <v>248.3</v>
      </c>
      <c r="D1024" s="4"/>
      <c r="F1024" s="1"/>
    </row>
    <row r="1025" spans="1:6" x14ac:dyDescent="0.2">
      <c r="A1025" s="1">
        <v>403</v>
      </c>
      <c r="B1025" s="2">
        <v>39814</v>
      </c>
      <c r="C1025" s="5">
        <v>1131.0999999999999</v>
      </c>
      <c r="D1025" s="4"/>
      <c r="F1025" s="1"/>
    </row>
    <row r="1026" spans="1:6" x14ac:dyDescent="0.2">
      <c r="A1026" s="1">
        <v>404</v>
      </c>
      <c r="B1026" s="2">
        <v>39814</v>
      </c>
      <c r="C1026" s="1">
        <v>1218</v>
      </c>
      <c r="D1026" s="4"/>
      <c r="F1026" s="1"/>
    </row>
    <row r="1027" spans="1:6" x14ac:dyDescent="0.2">
      <c r="A1027" s="1">
        <v>405</v>
      </c>
      <c r="B1027" s="2">
        <v>39814</v>
      </c>
      <c r="C1027" s="5">
        <v>300.2</v>
      </c>
      <c r="D1027" s="4"/>
      <c r="F1027" s="1"/>
    </row>
    <row r="1028" spans="1:6" x14ac:dyDescent="0.2">
      <c r="A1028" s="1">
        <v>406</v>
      </c>
      <c r="B1028" s="2">
        <v>39814</v>
      </c>
      <c r="C1028" s="1">
        <v>435</v>
      </c>
      <c r="D1028" s="4"/>
      <c r="F1028" s="1"/>
    </row>
    <row r="1029" spans="1:6" x14ac:dyDescent="0.2">
      <c r="A1029" s="1">
        <v>407</v>
      </c>
      <c r="B1029" s="2">
        <v>39814</v>
      </c>
      <c r="C1029" s="5">
        <v>265.5</v>
      </c>
      <c r="D1029" s="4"/>
      <c r="F1029" s="1"/>
    </row>
    <row r="1030" spans="1:6" x14ac:dyDescent="0.2">
      <c r="A1030" s="1">
        <v>409</v>
      </c>
      <c r="B1030" s="2">
        <v>39814</v>
      </c>
      <c r="C1030" s="5">
        <v>91.3</v>
      </c>
      <c r="D1030" s="4"/>
      <c r="F1030" s="1"/>
    </row>
    <row r="1031" spans="1:6" x14ac:dyDescent="0.2">
      <c r="A1031" s="1">
        <v>420</v>
      </c>
      <c r="B1031" s="2">
        <v>39814</v>
      </c>
      <c r="C1031" s="5">
        <v>220.5</v>
      </c>
      <c r="D1031" s="4"/>
      <c r="F1031" s="1"/>
    </row>
    <row r="1032" spans="1:6" x14ac:dyDescent="0.2">
      <c r="A1032" s="1">
        <v>421</v>
      </c>
      <c r="B1032" s="2">
        <v>39814</v>
      </c>
      <c r="C1032" s="5">
        <v>506.5</v>
      </c>
      <c r="D1032" s="4"/>
      <c r="F1032" s="1"/>
    </row>
    <row r="1033" spans="1:6" x14ac:dyDescent="0.2">
      <c r="A1033" s="1">
        <v>422</v>
      </c>
      <c r="B1033" s="2">
        <v>39814</v>
      </c>
      <c r="C1033" s="5">
        <v>200.8</v>
      </c>
      <c r="D1033" s="4"/>
      <c r="F1033" s="1"/>
    </row>
    <row r="1034" spans="1:6" x14ac:dyDescent="0.2">
      <c r="A1034" s="1">
        <v>423</v>
      </c>
      <c r="B1034" s="2">
        <v>39814</v>
      </c>
      <c r="C1034" s="5">
        <v>4655.3</v>
      </c>
      <c r="D1034" s="4"/>
      <c r="F1034" s="1"/>
    </row>
    <row r="1035" spans="1:6" x14ac:dyDescent="0.2">
      <c r="A1035" s="1">
        <v>424</v>
      </c>
      <c r="B1035" s="2">
        <v>39814</v>
      </c>
      <c r="C1035" s="5">
        <v>2249.6</v>
      </c>
      <c r="D1035" s="4"/>
      <c r="F1035" s="1"/>
    </row>
    <row r="1036" spans="1:6" x14ac:dyDescent="0.2">
      <c r="A1036" s="1">
        <v>425</v>
      </c>
      <c r="B1036" s="2">
        <v>39814</v>
      </c>
      <c r="C1036" s="5">
        <v>458.5</v>
      </c>
      <c r="D1036" s="4"/>
      <c r="F1036" s="1"/>
    </row>
    <row r="1037" spans="1:6" x14ac:dyDescent="0.2">
      <c r="A1037" s="1">
        <v>426</v>
      </c>
      <c r="B1037" s="2">
        <v>39814</v>
      </c>
      <c r="C1037" s="6" t="s">
        <v>3</v>
      </c>
      <c r="D1037" s="4"/>
      <c r="F1037" s="1"/>
    </row>
    <row r="1038" spans="1:6" x14ac:dyDescent="0.2">
      <c r="A1038" s="1">
        <v>427</v>
      </c>
      <c r="B1038" s="2">
        <v>39814</v>
      </c>
      <c r="C1038" s="5">
        <v>420.5</v>
      </c>
      <c r="D1038" s="4"/>
      <c r="F1038" s="1"/>
    </row>
    <row r="1039" spans="1:6" x14ac:dyDescent="0.2">
      <c r="A1039" s="1">
        <v>428</v>
      </c>
      <c r="B1039" s="2">
        <v>39814</v>
      </c>
      <c r="C1039" s="6" t="s">
        <v>3</v>
      </c>
      <c r="D1039" s="4"/>
      <c r="F1039" s="1"/>
    </row>
    <row r="1040" spans="1:6" x14ac:dyDescent="0.2">
      <c r="A1040" s="1">
        <v>429</v>
      </c>
      <c r="B1040" s="2">
        <v>39814</v>
      </c>
      <c r="C1040" s="5">
        <v>2164.3000000000002</v>
      </c>
      <c r="D1040" s="4"/>
      <c r="F1040" s="1"/>
    </row>
    <row r="1041" spans="1:6" x14ac:dyDescent="0.2">
      <c r="A1041" s="1">
        <v>452</v>
      </c>
      <c r="B1041" s="2">
        <v>39814</v>
      </c>
      <c r="C1041" s="1">
        <v>1362</v>
      </c>
      <c r="D1041" s="4"/>
      <c r="F1041" s="1"/>
    </row>
    <row r="1042" spans="1:6" x14ac:dyDescent="0.2">
      <c r="A1042" s="1">
        <v>500</v>
      </c>
      <c r="B1042" s="2">
        <v>39814</v>
      </c>
      <c r="C1042" s="5">
        <v>831.4</v>
      </c>
      <c r="D1042" s="4"/>
      <c r="F1042" s="1"/>
    </row>
    <row r="1043" spans="1:6" x14ac:dyDescent="0.2">
      <c r="A1043" s="1">
        <v>501</v>
      </c>
      <c r="B1043" s="2">
        <v>39814</v>
      </c>
      <c r="C1043" s="5">
        <v>456.8</v>
      </c>
      <c r="D1043" s="4"/>
      <c r="F1043" s="1"/>
    </row>
    <row r="1044" spans="1:6" x14ac:dyDescent="0.2">
      <c r="A1044" s="1">
        <v>502</v>
      </c>
      <c r="B1044" s="2">
        <v>39814</v>
      </c>
      <c r="C1044" s="1">
        <v>894</v>
      </c>
      <c r="D1044" s="4"/>
      <c r="F1044" s="1"/>
    </row>
    <row r="1045" spans="1:6" x14ac:dyDescent="0.2">
      <c r="A1045" s="1">
        <v>503</v>
      </c>
      <c r="B1045" s="2">
        <v>39814</v>
      </c>
      <c r="C1045" s="5">
        <v>859.3</v>
      </c>
      <c r="D1045" s="4"/>
      <c r="F1045" s="1"/>
    </row>
    <row r="1046" spans="1:6" x14ac:dyDescent="0.2">
      <c r="A1046" s="1">
        <v>504</v>
      </c>
      <c r="B1046" s="2">
        <v>39814</v>
      </c>
      <c r="C1046" s="5">
        <v>1861.4</v>
      </c>
      <c r="D1046" s="4"/>
      <c r="F1046" s="1"/>
    </row>
    <row r="1047" spans="1:6" x14ac:dyDescent="0.2">
      <c r="A1047" s="1">
        <v>505</v>
      </c>
      <c r="B1047" s="2">
        <v>39814</v>
      </c>
      <c r="C1047" s="1">
        <v>327</v>
      </c>
      <c r="D1047" s="4"/>
      <c r="F1047" s="1"/>
    </row>
    <row r="1048" spans="1:6" x14ac:dyDescent="0.2">
      <c r="A1048" s="1">
        <v>506</v>
      </c>
      <c r="B1048" s="2">
        <v>39814</v>
      </c>
      <c r="C1048" s="5">
        <v>1827.3</v>
      </c>
      <c r="D1048" s="4"/>
      <c r="F1048" s="1"/>
    </row>
    <row r="1049" spans="1:6" x14ac:dyDescent="0.2">
      <c r="A1049" s="1">
        <v>508</v>
      </c>
      <c r="B1049" s="2">
        <v>39814</v>
      </c>
      <c r="C1049" s="1">
        <v>1027</v>
      </c>
      <c r="D1049" s="4"/>
      <c r="F1049" s="1"/>
    </row>
    <row r="1050" spans="1:6" x14ac:dyDescent="0.2">
      <c r="A1050" s="1">
        <v>520</v>
      </c>
      <c r="B1050" s="2">
        <v>39814</v>
      </c>
      <c r="C1050" s="5">
        <v>511.8</v>
      </c>
      <c r="D1050" s="4"/>
      <c r="F1050" s="1"/>
    </row>
    <row r="1051" spans="1:6" x14ac:dyDescent="0.2">
      <c r="A1051" s="1">
        <v>521</v>
      </c>
      <c r="B1051" s="2">
        <v>39814</v>
      </c>
      <c r="C1051" s="5">
        <v>323.60000000000002</v>
      </c>
      <c r="D1051" s="4"/>
      <c r="F1051" s="1"/>
    </row>
    <row r="1052" spans="1:6" x14ac:dyDescent="0.2">
      <c r="A1052" s="1">
        <v>522</v>
      </c>
      <c r="B1052" s="2">
        <v>39814</v>
      </c>
      <c r="C1052" s="6" t="s">
        <v>3</v>
      </c>
      <c r="D1052" s="4"/>
      <c r="F1052" s="1"/>
    </row>
    <row r="1053" spans="1:6" x14ac:dyDescent="0.2">
      <c r="A1053" s="1">
        <v>523</v>
      </c>
      <c r="B1053" s="2">
        <v>39814</v>
      </c>
      <c r="C1053" s="5">
        <v>1091.2</v>
      </c>
      <c r="D1053" s="4"/>
      <c r="F1053" s="1"/>
    </row>
    <row r="1054" spans="1:6" x14ac:dyDescent="0.2">
      <c r="A1054" s="1">
        <v>524</v>
      </c>
      <c r="B1054" s="2">
        <v>39814</v>
      </c>
      <c r="C1054" s="5">
        <v>1243.8</v>
      </c>
      <c r="D1054" s="4"/>
      <c r="F1054" s="1"/>
    </row>
    <row r="1055" spans="1:6" x14ac:dyDescent="0.2">
      <c r="A1055" s="1">
        <v>525</v>
      </c>
      <c r="B1055" s="2">
        <v>39814</v>
      </c>
      <c r="C1055" s="6" t="s">
        <v>3</v>
      </c>
      <c r="D1055" s="4"/>
      <c r="F1055" s="1"/>
    </row>
    <row r="1056" spans="1:6" x14ac:dyDescent="0.2">
      <c r="A1056" s="1">
        <v>526</v>
      </c>
      <c r="B1056" s="2">
        <v>39814</v>
      </c>
      <c r="C1056" s="6" t="s">
        <v>3</v>
      </c>
      <c r="D1056" s="4"/>
      <c r="F1056" s="1"/>
    </row>
    <row r="1057" spans="1:6" x14ac:dyDescent="0.2">
      <c r="A1057" s="1">
        <v>527</v>
      </c>
      <c r="B1057" s="2">
        <v>39814</v>
      </c>
      <c r="C1057" s="6" t="s">
        <v>3</v>
      </c>
      <c r="D1057" s="4"/>
      <c r="F1057" s="1"/>
    </row>
    <row r="1058" spans="1:6" x14ac:dyDescent="0.2">
      <c r="A1058" s="1">
        <v>593</v>
      </c>
      <c r="B1058" s="2">
        <v>39814</v>
      </c>
      <c r="C1058" s="6" t="s">
        <v>3</v>
      </c>
      <c r="D1058" s="4"/>
      <c r="F1058" s="1"/>
    </row>
    <row r="1059" spans="1:6" x14ac:dyDescent="0.2">
      <c r="A1059" s="1">
        <v>100</v>
      </c>
      <c r="B1059" s="2">
        <v>39448</v>
      </c>
      <c r="C1059" s="5">
        <v>2525.5</v>
      </c>
      <c r="D1059" s="4"/>
      <c r="F1059" s="1"/>
    </row>
    <row r="1060" spans="1:6" x14ac:dyDescent="0.2">
      <c r="A1060" s="1">
        <v>101</v>
      </c>
      <c r="B1060" s="2">
        <v>39448</v>
      </c>
      <c r="C1060" s="5">
        <v>7252.2</v>
      </c>
      <c r="D1060" s="4"/>
      <c r="F1060" s="1"/>
    </row>
    <row r="1061" spans="1:6" x14ac:dyDescent="0.2">
      <c r="A1061" s="1">
        <v>102</v>
      </c>
      <c r="B1061" s="2">
        <v>39448</v>
      </c>
      <c r="C1061" s="5">
        <v>9288.7000000000007</v>
      </c>
      <c r="D1061" s="4"/>
      <c r="F1061" s="1"/>
    </row>
    <row r="1062" spans="1:6" x14ac:dyDescent="0.2">
      <c r="A1062" s="1">
        <v>103</v>
      </c>
      <c r="B1062" s="2">
        <v>39448</v>
      </c>
      <c r="C1062" s="6" t="s">
        <v>3</v>
      </c>
      <c r="D1062" s="4"/>
      <c r="F1062" s="1"/>
    </row>
    <row r="1063" spans="1:6" x14ac:dyDescent="0.2">
      <c r="A1063" s="1">
        <v>104</v>
      </c>
      <c r="B1063" s="2">
        <v>39448</v>
      </c>
      <c r="C1063" s="6" t="s">
        <v>3</v>
      </c>
      <c r="D1063" s="4"/>
      <c r="F1063" s="1"/>
    </row>
    <row r="1064" spans="1:6" x14ac:dyDescent="0.2">
      <c r="A1064" s="1">
        <v>105</v>
      </c>
      <c r="B1064" s="2">
        <v>39448</v>
      </c>
      <c r="C1064" s="5">
        <v>2433.3000000000002</v>
      </c>
      <c r="D1064" s="4"/>
      <c r="F1064" s="1"/>
    </row>
    <row r="1065" spans="1:6" x14ac:dyDescent="0.2">
      <c r="A1065" s="1">
        <v>106</v>
      </c>
      <c r="B1065" s="2">
        <v>39448</v>
      </c>
      <c r="C1065" s="5">
        <v>1306.5999999999999</v>
      </c>
      <c r="D1065" s="4"/>
      <c r="F1065" s="1"/>
    </row>
    <row r="1066" spans="1:6" x14ac:dyDescent="0.2">
      <c r="A1066" s="1">
        <v>107</v>
      </c>
      <c r="B1066" s="2">
        <v>39448</v>
      </c>
      <c r="C1066" s="5">
        <v>940.8</v>
      </c>
      <c r="D1066" s="4"/>
      <c r="F1066" s="1"/>
    </row>
    <row r="1067" spans="1:6" x14ac:dyDescent="0.2">
      <c r="A1067" s="1">
        <v>108</v>
      </c>
      <c r="B1067" s="2">
        <v>39448</v>
      </c>
      <c r="C1067" s="5">
        <v>995.6</v>
      </c>
      <c r="D1067" s="4"/>
      <c r="F1067" s="1"/>
    </row>
    <row r="1068" spans="1:6" x14ac:dyDescent="0.2">
      <c r="A1068" s="1">
        <v>120</v>
      </c>
      <c r="B1068" s="2">
        <v>39448</v>
      </c>
      <c r="C1068" s="1">
        <v>3742</v>
      </c>
      <c r="D1068" s="4"/>
      <c r="F1068" s="1"/>
    </row>
    <row r="1069" spans="1:6" x14ac:dyDescent="0.2">
      <c r="A1069" s="1">
        <v>121</v>
      </c>
      <c r="B1069" s="2">
        <v>39448</v>
      </c>
      <c r="C1069" s="5">
        <v>5670.5</v>
      </c>
      <c r="D1069" s="4"/>
      <c r="F1069" s="1"/>
    </row>
    <row r="1070" spans="1:6" x14ac:dyDescent="0.2">
      <c r="A1070" s="1">
        <v>122</v>
      </c>
      <c r="B1070" s="2">
        <v>39448</v>
      </c>
      <c r="C1070" s="5">
        <v>12518.4</v>
      </c>
      <c r="D1070" s="4"/>
      <c r="F1070" s="1"/>
    </row>
    <row r="1071" spans="1:6" x14ac:dyDescent="0.2">
      <c r="A1071" s="1">
        <v>123</v>
      </c>
      <c r="B1071" s="2">
        <v>39448</v>
      </c>
      <c r="C1071" s="6" t="s">
        <v>3</v>
      </c>
      <c r="D1071" s="4"/>
      <c r="F1071" s="1"/>
    </row>
    <row r="1072" spans="1:6" x14ac:dyDescent="0.2">
      <c r="A1072" s="1">
        <v>124</v>
      </c>
      <c r="B1072" s="2">
        <v>39448</v>
      </c>
      <c r="C1072" s="6" t="s">
        <v>3</v>
      </c>
      <c r="D1072" s="4"/>
      <c r="F1072" s="1"/>
    </row>
    <row r="1073" spans="1:6" x14ac:dyDescent="0.2">
      <c r="A1073" s="1">
        <v>125</v>
      </c>
      <c r="B1073" s="2">
        <v>39448</v>
      </c>
      <c r="C1073" s="5">
        <v>629.70000000000005</v>
      </c>
      <c r="D1073" s="4"/>
      <c r="F1073" s="1"/>
    </row>
    <row r="1074" spans="1:6" x14ac:dyDescent="0.2">
      <c r="A1074" s="1">
        <v>126</v>
      </c>
      <c r="B1074" s="2">
        <v>39448</v>
      </c>
      <c r="C1074" s="5">
        <v>176.6</v>
      </c>
      <c r="D1074" s="4"/>
      <c r="F1074" s="1"/>
    </row>
    <row r="1075" spans="1:6" x14ac:dyDescent="0.2">
      <c r="A1075" s="1">
        <v>127</v>
      </c>
      <c r="B1075" s="2">
        <v>39448</v>
      </c>
      <c r="C1075" s="5">
        <v>4686.8</v>
      </c>
      <c r="D1075" s="4"/>
      <c r="F1075" s="1"/>
    </row>
    <row r="1076" spans="1:6" x14ac:dyDescent="0.2">
      <c r="A1076" s="1">
        <v>128</v>
      </c>
      <c r="B1076" s="2">
        <v>39448</v>
      </c>
      <c r="C1076" s="6" t="s">
        <v>3</v>
      </c>
      <c r="D1076" s="4"/>
      <c r="F1076" s="1"/>
    </row>
    <row r="1077" spans="1:6" x14ac:dyDescent="0.2">
      <c r="A1077" s="1">
        <v>184</v>
      </c>
      <c r="B1077" s="2">
        <v>39448</v>
      </c>
      <c r="C1077" s="6" t="s">
        <v>3</v>
      </c>
      <c r="D1077" s="4"/>
      <c r="F1077" s="1"/>
    </row>
    <row r="1078" spans="1:6" x14ac:dyDescent="0.2">
      <c r="A1078" s="1">
        <v>300</v>
      </c>
      <c r="B1078" s="2">
        <v>39448</v>
      </c>
      <c r="C1078" s="6" t="s">
        <v>3</v>
      </c>
      <c r="D1078" s="4"/>
      <c r="F1078" s="1"/>
    </row>
    <row r="1079" spans="1:6" x14ac:dyDescent="0.2">
      <c r="A1079" s="1">
        <v>301</v>
      </c>
      <c r="B1079" s="2">
        <v>39448</v>
      </c>
      <c r="C1079" s="1">
        <v>571</v>
      </c>
      <c r="D1079" s="4"/>
      <c r="F1079" s="1"/>
    </row>
    <row r="1080" spans="1:6" x14ac:dyDescent="0.2">
      <c r="A1080" s="1">
        <v>302</v>
      </c>
      <c r="B1080" s="2">
        <v>39448</v>
      </c>
      <c r="C1080" s="5">
        <v>2861.9</v>
      </c>
      <c r="D1080" s="4"/>
      <c r="F1080" s="1"/>
    </row>
    <row r="1081" spans="1:6" x14ac:dyDescent="0.2">
      <c r="A1081" s="1">
        <v>303</v>
      </c>
      <c r="B1081" s="2">
        <v>39448</v>
      </c>
      <c r="C1081" s="6" t="s">
        <v>3</v>
      </c>
      <c r="D1081" s="4"/>
      <c r="F1081" s="1"/>
    </row>
    <row r="1082" spans="1:6" x14ac:dyDescent="0.2">
      <c r="A1082" s="1">
        <v>304</v>
      </c>
      <c r="B1082" s="2">
        <v>39448</v>
      </c>
      <c r="C1082" s="5">
        <v>1427.3</v>
      </c>
      <c r="D1082" s="4"/>
      <c r="F1082" s="1"/>
    </row>
    <row r="1083" spans="1:6" x14ac:dyDescent="0.2">
      <c r="A1083" s="1">
        <v>305</v>
      </c>
      <c r="B1083" s="2">
        <v>39448</v>
      </c>
      <c r="C1083" s="5">
        <v>6861.9</v>
      </c>
      <c r="D1083" s="4"/>
      <c r="F1083" s="1"/>
    </row>
    <row r="1084" spans="1:6" x14ac:dyDescent="0.2">
      <c r="A1084" s="1">
        <v>306</v>
      </c>
      <c r="B1084" s="2">
        <v>39448</v>
      </c>
      <c r="C1084" s="5">
        <v>1649.3</v>
      </c>
      <c r="D1084" s="4"/>
      <c r="F1084" s="1"/>
    </row>
    <row r="1085" spans="1:6" x14ac:dyDescent="0.2">
      <c r="A1085" s="1">
        <v>308</v>
      </c>
      <c r="B1085" s="2">
        <v>39448</v>
      </c>
      <c r="C1085" s="5">
        <v>5203.5</v>
      </c>
      <c r="D1085" s="4"/>
      <c r="F1085" s="1"/>
    </row>
    <row r="1086" spans="1:6" x14ac:dyDescent="0.2">
      <c r="A1086" s="1">
        <v>309</v>
      </c>
      <c r="B1086" s="2">
        <v>39448</v>
      </c>
      <c r="C1086" s="6" t="s">
        <v>3</v>
      </c>
      <c r="D1086" s="4"/>
      <c r="F1086" s="1"/>
    </row>
    <row r="1087" spans="1:6" x14ac:dyDescent="0.2">
      <c r="A1087" s="1">
        <v>310</v>
      </c>
      <c r="B1087" s="2">
        <v>39448</v>
      </c>
      <c r="C1087" s="6" t="s">
        <v>3</v>
      </c>
      <c r="D1087" s="4"/>
      <c r="F1087" s="1"/>
    </row>
    <row r="1088" spans="1:6" x14ac:dyDescent="0.2">
      <c r="A1088" s="1">
        <v>311</v>
      </c>
      <c r="B1088" s="2">
        <v>39448</v>
      </c>
      <c r="C1088" s="6" t="s">
        <v>3</v>
      </c>
      <c r="D1088" s="4"/>
      <c r="F1088" s="1"/>
    </row>
    <row r="1089" spans="1:6" x14ac:dyDescent="0.2">
      <c r="A1089" s="1">
        <v>312</v>
      </c>
      <c r="B1089" s="2">
        <v>39448</v>
      </c>
      <c r="C1089" s="6" t="s">
        <v>3</v>
      </c>
      <c r="D1089" s="4"/>
      <c r="F1089" s="1"/>
    </row>
    <row r="1090" spans="1:6" x14ac:dyDescent="0.2">
      <c r="A1090" s="1">
        <v>313</v>
      </c>
      <c r="B1090" s="2">
        <v>39448</v>
      </c>
      <c r="C1090" s="5">
        <v>2953.6</v>
      </c>
      <c r="D1090" s="4"/>
      <c r="F1090" s="1"/>
    </row>
    <row r="1091" spans="1:6" x14ac:dyDescent="0.2">
      <c r="A1091" s="1">
        <v>320</v>
      </c>
      <c r="B1091" s="2">
        <v>39448</v>
      </c>
      <c r="C1091" s="5">
        <v>23462.2</v>
      </c>
      <c r="D1091" s="4"/>
      <c r="F1091" s="1"/>
    </row>
    <row r="1092" spans="1:6" x14ac:dyDescent="0.2">
      <c r="A1092" s="1">
        <v>321</v>
      </c>
      <c r="B1092" s="2">
        <v>39448</v>
      </c>
      <c r="C1092" s="5">
        <v>6169.2</v>
      </c>
      <c r="D1092" s="4"/>
      <c r="F1092" s="1"/>
    </row>
    <row r="1093" spans="1:6" x14ac:dyDescent="0.2">
      <c r="A1093" s="1">
        <v>322</v>
      </c>
      <c r="B1093" s="2">
        <v>39448</v>
      </c>
      <c r="C1093" s="5">
        <v>3413.8</v>
      </c>
      <c r="D1093" s="4"/>
      <c r="F1093" s="1"/>
    </row>
    <row r="1094" spans="1:6" x14ac:dyDescent="0.2">
      <c r="A1094" s="1">
        <v>324</v>
      </c>
      <c r="B1094" s="2">
        <v>39448</v>
      </c>
      <c r="C1094" s="5">
        <v>3278.6</v>
      </c>
      <c r="D1094" s="4"/>
      <c r="F1094" s="1"/>
    </row>
    <row r="1095" spans="1:6" x14ac:dyDescent="0.2">
      <c r="A1095" s="1">
        <v>325</v>
      </c>
      <c r="B1095" s="2">
        <v>39448</v>
      </c>
      <c r="C1095" s="5">
        <v>2467.9</v>
      </c>
      <c r="D1095" s="4"/>
      <c r="F1095" s="1"/>
    </row>
    <row r="1096" spans="1:6" x14ac:dyDescent="0.2">
      <c r="A1096" s="1">
        <v>326</v>
      </c>
      <c r="B1096" s="2">
        <v>39448</v>
      </c>
      <c r="C1096" s="5">
        <v>523.9</v>
      </c>
      <c r="D1096" s="4"/>
      <c r="F1096" s="1"/>
    </row>
    <row r="1097" spans="1:6" x14ac:dyDescent="0.2">
      <c r="A1097" s="1">
        <v>327</v>
      </c>
      <c r="B1097" s="2">
        <v>39448</v>
      </c>
      <c r="C1097" s="5">
        <v>13013.7</v>
      </c>
      <c r="D1097" s="4"/>
      <c r="F1097" s="1"/>
    </row>
    <row r="1098" spans="1:6" x14ac:dyDescent="0.2">
      <c r="A1098" s="1">
        <v>328</v>
      </c>
      <c r="B1098" s="2">
        <v>39448</v>
      </c>
      <c r="C1098" s="1">
        <v>1717</v>
      </c>
      <c r="D1098" s="4"/>
      <c r="F1098" s="1"/>
    </row>
    <row r="1099" spans="1:6" x14ac:dyDescent="0.2">
      <c r="A1099" s="1">
        <v>331</v>
      </c>
      <c r="B1099" s="2">
        <v>39448</v>
      </c>
      <c r="C1099" s="5">
        <v>33989.699999999997</v>
      </c>
      <c r="D1099" s="4"/>
      <c r="F1099" s="1"/>
    </row>
    <row r="1100" spans="1:6" x14ac:dyDescent="0.2">
      <c r="A1100" s="1">
        <v>332</v>
      </c>
      <c r="B1100" s="2">
        <v>39448</v>
      </c>
      <c r="C1100" s="6" t="s">
        <v>3</v>
      </c>
      <c r="D1100" s="4"/>
      <c r="F1100" s="1"/>
    </row>
    <row r="1101" spans="1:6" x14ac:dyDescent="0.2">
      <c r="A1101" s="1">
        <v>333</v>
      </c>
      <c r="B1101" s="2">
        <v>39448</v>
      </c>
      <c r="C1101" s="6" t="s">
        <v>3</v>
      </c>
      <c r="D1101" s="4"/>
      <c r="F1101" s="1"/>
    </row>
    <row r="1102" spans="1:6" x14ac:dyDescent="0.2">
      <c r="A1102" s="1">
        <v>400</v>
      </c>
      <c r="B1102" s="2">
        <v>39448</v>
      </c>
      <c r="C1102" s="1">
        <v>27</v>
      </c>
      <c r="D1102" s="4"/>
      <c r="F1102" s="1"/>
    </row>
    <row r="1103" spans="1:6" x14ac:dyDescent="0.2">
      <c r="A1103" s="1">
        <v>401</v>
      </c>
      <c r="B1103" s="2">
        <v>39448</v>
      </c>
      <c r="C1103" s="1">
        <v>1953</v>
      </c>
      <c r="D1103" s="4"/>
      <c r="F1103" s="1"/>
    </row>
    <row r="1104" spans="1:6" x14ac:dyDescent="0.2">
      <c r="A1104" s="1">
        <v>402</v>
      </c>
      <c r="B1104" s="2">
        <v>39448</v>
      </c>
      <c r="C1104" s="1">
        <v>314</v>
      </c>
      <c r="D1104" s="4"/>
      <c r="F1104" s="1"/>
    </row>
    <row r="1105" spans="1:6" x14ac:dyDescent="0.2">
      <c r="A1105" s="1">
        <v>403</v>
      </c>
      <c r="B1105" s="2">
        <v>39448</v>
      </c>
      <c r="C1105" s="5">
        <v>1267.5</v>
      </c>
      <c r="D1105" s="4"/>
      <c r="F1105" s="1"/>
    </row>
    <row r="1106" spans="1:6" x14ac:dyDescent="0.2">
      <c r="A1106" s="1">
        <v>404</v>
      </c>
      <c r="B1106" s="2">
        <v>39448</v>
      </c>
      <c r="C1106" s="1">
        <v>2015</v>
      </c>
      <c r="D1106" s="4"/>
      <c r="F1106" s="1"/>
    </row>
    <row r="1107" spans="1:6" x14ac:dyDescent="0.2">
      <c r="A1107" s="1">
        <v>405</v>
      </c>
      <c r="B1107" s="2">
        <v>39448</v>
      </c>
      <c r="C1107" s="1">
        <v>1391</v>
      </c>
      <c r="D1107" s="4"/>
      <c r="F1107" s="1"/>
    </row>
    <row r="1108" spans="1:6" x14ac:dyDescent="0.2">
      <c r="A1108" s="1">
        <v>406</v>
      </c>
      <c r="B1108" s="2">
        <v>39448</v>
      </c>
      <c r="C1108" s="5">
        <v>669.5</v>
      </c>
      <c r="D1108" s="4"/>
      <c r="F1108" s="1"/>
    </row>
    <row r="1109" spans="1:6" x14ac:dyDescent="0.2">
      <c r="A1109" s="1">
        <v>407</v>
      </c>
      <c r="B1109" s="2">
        <v>39448</v>
      </c>
      <c r="C1109" s="5">
        <v>1044.5</v>
      </c>
      <c r="D1109" s="4"/>
      <c r="F1109" s="1"/>
    </row>
    <row r="1110" spans="1:6" x14ac:dyDescent="0.2">
      <c r="A1110" s="1">
        <v>409</v>
      </c>
      <c r="B1110" s="2">
        <v>39448</v>
      </c>
      <c r="C1110" s="1">
        <v>64</v>
      </c>
      <c r="D1110" s="4"/>
      <c r="F1110" s="1"/>
    </row>
    <row r="1111" spans="1:6" x14ac:dyDescent="0.2">
      <c r="A1111" s="1">
        <v>420</v>
      </c>
      <c r="B1111" s="2">
        <v>39448</v>
      </c>
      <c r="C1111" s="1">
        <v>669</v>
      </c>
      <c r="D1111" s="4"/>
      <c r="F1111" s="1"/>
    </row>
    <row r="1112" spans="1:6" x14ac:dyDescent="0.2">
      <c r="A1112" s="1">
        <v>421</v>
      </c>
      <c r="B1112" s="2">
        <v>39448</v>
      </c>
      <c r="C1112" s="1">
        <v>493</v>
      </c>
      <c r="D1112" s="4"/>
      <c r="F1112" s="1"/>
    </row>
    <row r="1113" spans="1:6" x14ac:dyDescent="0.2">
      <c r="A1113" s="1">
        <v>422</v>
      </c>
      <c r="B1113" s="2">
        <v>39448</v>
      </c>
      <c r="C1113" s="1">
        <v>397</v>
      </c>
      <c r="D1113" s="4"/>
      <c r="F1113" s="1"/>
    </row>
    <row r="1114" spans="1:6" x14ac:dyDescent="0.2">
      <c r="A1114" s="1">
        <v>423</v>
      </c>
      <c r="B1114" s="2">
        <v>39448</v>
      </c>
      <c r="C1114" s="5">
        <v>7510.3</v>
      </c>
      <c r="D1114" s="4"/>
      <c r="F1114" s="1"/>
    </row>
    <row r="1115" spans="1:6" x14ac:dyDescent="0.2">
      <c r="A1115" s="1">
        <v>424</v>
      </c>
      <c r="B1115" s="2">
        <v>39448</v>
      </c>
      <c r="C1115" s="5">
        <v>182.3</v>
      </c>
      <c r="D1115" s="4"/>
      <c r="F1115" s="1"/>
    </row>
    <row r="1116" spans="1:6" x14ac:dyDescent="0.2">
      <c r="A1116" s="1">
        <v>425</v>
      </c>
      <c r="B1116" s="2">
        <v>39448</v>
      </c>
      <c r="C1116" s="5">
        <v>856.6</v>
      </c>
      <c r="D1116" s="4"/>
      <c r="F1116" s="1"/>
    </row>
    <row r="1117" spans="1:6" x14ac:dyDescent="0.2">
      <c r="A1117" s="1">
        <v>426</v>
      </c>
      <c r="B1117" s="2">
        <v>39448</v>
      </c>
      <c r="C1117" s="6" t="s">
        <v>3</v>
      </c>
      <c r="D1117" s="4"/>
      <c r="F1117" s="1"/>
    </row>
    <row r="1118" spans="1:6" x14ac:dyDescent="0.2">
      <c r="A1118" s="1">
        <v>427</v>
      </c>
      <c r="B1118" s="2">
        <v>39448</v>
      </c>
      <c r="C1118" s="1">
        <v>260</v>
      </c>
      <c r="D1118" s="4"/>
      <c r="F1118" s="1"/>
    </row>
    <row r="1119" spans="1:6" x14ac:dyDescent="0.2">
      <c r="A1119" s="1">
        <v>428</v>
      </c>
      <c r="B1119" s="2">
        <v>39448</v>
      </c>
      <c r="C1119" s="6" t="s">
        <v>3</v>
      </c>
      <c r="D1119" s="4"/>
      <c r="F1119" s="1"/>
    </row>
    <row r="1120" spans="1:6" x14ac:dyDescent="0.2">
      <c r="A1120" s="1">
        <v>429</v>
      </c>
      <c r="B1120" s="2">
        <v>39448</v>
      </c>
      <c r="C1120" s="5">
        <v>2067.4</v>
      </c>
      <c r="D1120" s="4"/>
      <c r="F1120" s="1"/>
    </row>
    <row r="1121" spans="1:6" x14ac:dyDescent="0.2">
      <c r="A1121" s="1">
        <v>452</v>
      </c>
      <c r="B1121" s="2">
        <v>39448</v>
      </c>
      <c r="C1121" s="1">
        <v>1017</v>
      </c>
      <c r="D1121" s="4"/>
      <c r="F1121" s="1"/>
    </row>
    <row r="1122" spans="1:6" x14ac:dyDescent="0.2">
      <c r="A1122" s="1">
        <v>500</v>
      </c>
      <c r="B1122" s="2">
        <v>39448</v>
      </c>
      <c r="C1122" s="5">
        <v>806.8</v>
      </c>
      <c r="D1122" s="4"/>
      <c r="F1122" s="1"/>
    </row>
    <row r="1123" spans="1:6" x14ac:dyDescent="0.2">
      <c r="A1123" s="1">
        <v>501</v>
      </c>
      <c r="B1123" s="2">
        <v>39448</v>
      </c>
      <c r="C1123" s="5">
        <v>273.3</v>
      </c>
      <c r="D1123" s="4"/>
      <c r="F1123" s="1"/>
    </row>
    <row r="1124" spans="1:6" x14ac:dyDescent="0.2">
      <c r="A1124" s="1">
        <v>502</v>
      </c>
      <c r="B1124" s="2">
        <v>39448</v>
      </c>
      <c r="C1124" s="6" t="s">
        <v>3</v>
      </c>
      <c r="D1124" s="4"/>
      <c r="F1124" s="1"/>
    </row>
    <row r="1125" spans="1:6" x14ac:dyDescent="0.2">
      <c r="A1125" s="1">
        <v>503</v>
      </c>
      <c r="B1125" s="2">
        <v>39448</v>
      </c>
      <c r="C1125" s="1">
        <v>777</v>
      </c>
      <c r="D1125" s="4"/>
      <c r="F1125" s="1"/>
    </row>
    <row r="1126" spans="1:6" x14ac:dyDescent="0.2">
      <c r="A1126" s="1">
        <v>504</v>
      </c>
      <c r="B1126" s="2">
        <v>39448</v>
      </c>
      <c r="C1126" s="5">
        <v>1679.5</v>
      </c>
      <c r="D1126" s="4"/>
      <c r="F1126" s="1"/>
    </row>
    <row r="1127" spans="1:6" x14ac:dyDescent="0.2">
      <c r="A1127" s="1">
        <v>505</v>
      </c>
      <c r="B1127" s="2">
        <v>39448</v>
      </c>
      <c r="C1127" s="5">
        <v>3779.1</v>
      </c>
      <c r="D1127" s="4"/>
      <c r="F1127" s="1"/>
    </row>
    <row r="1128" spans="1:6" x14ac:dyDescent="0.2">
      <c r="A1128" s="1">
        <v>506</v>
      </c>
      <c r="B1128" s="2">
        <v>39448</v>
      </c>
      <c r="C1128" s="1">
        <v>1514</v>
      </c>
      <c r="D1128" s="4"/>
      <c r="F1128" s="1"/>
    </row>
    <row r="1129" spans="1:6" x14ac:dyDescent="0.2">
      <c r="A1129" s="1">
        <v>520</v>
      </c>
      <c r="B1129" s="2">
        <v>39448</v>
      </c>
      <c r="C1129" s="5">
        <v>655.1</v>
      </c>
      <c r="D1129" s="4"/>
      <c r="F1129" s="1"/>
    </row>
    <row r="1130" spans="1:6" x14ac:dyDescent="0.2">
      <c r="A1130" s="1">
        <v>521</v>
      </c>
      <c r="B1130" s="2">
        <v>39448</v>
      </c>
      <c r="C1130" s="6" t="s">
        <v>3</v>
      </c>
      <c r="D1130" s="4"/>
      <c r="F1130" s="1"/>
    </row>
    <row r="1131" spans="1:6" x14ac:dyDescent="0.2">
      <c r="A1131" s="1">
        <v>522</v>
      </c>
      <c r="B1131" s="2">
        <v>39448</v>
      </c>
      <c r="C1131" s="5">
        <v>164.5</v>
      </c>
      <c r="D1131" s="4"/>
      <c r="F1131" s="1"/>
    </row>
    <row r="1132" spans="1:6" x14ac:dyDescent="0.2">
      <c r="A1132" s="1">
        <v>523</v>
      </c>
      <c r="B1132" s="2">
        <v>39448</v>
      </c>
      <c r="C1132" s="6" t="s">
        <v>3</v>
      </c>
      <c r="D1132" s="4"/>
      <c r="F1132" s="1"/>
    </row>
    <row r="1133" spans="1:6" x14ac:dyDescent="0.2">
      <c r="A1133" s="1">
        <v>524</v>
      </c>
      <c r="B1133" s="2">
        <v>39448</v>
      </c>
      <c r="C1133" s="5">
        <v>709.7</v>
      </c>
      <c r="D1133" s="4"/>
      <c r="F1133" s="1"/>
    </row>
    <row r="1134" spans="1:6" x14ac:dyDescent="0.2">
      <c r="A1134" s="1">
        <v>525</v>
      </c>
      <c r="B1134" s="2">
        <v>39448</v>
      </c>
      <c r="C1134" s="6" t="s">
        <v>3</v>
      </c>
      <c r="D1134" s="4"/>
      <c r="F1134" s="1"/>
    </row>
    <row r="1135" spans="1:6" x14ac:dyDescent="0.2">
      <c r="A1135" s="1">
        <v>526</v>
      </c>
      <c r="B1135" s="2">
        <v>39448</v>
      </c>
      <c r="C1135" s="6" t="s">
        <v>3</v>
      </c>
      <c r="D1135" s="4"/>
      <c r="F1135" s="1"/>
    </row>
    <row r="1136" spans="1:6" x14ac:dyDescent="0.2">
      <c r="A1136" s="1">
        <v>593</v>
      </c>
      <c r="B1136" s="2">
        <v>39448</v>
      </c>
      <c r="C1136" s="6" t="s">
        <v>3</v>
      </c>
      <c r="D1136" s="4"/>
      <c r="F1136" s="1"/>
    </row>
    <row r="1137" spans="1:6" x14ac:dyDescent="0.2">
      <c r="A1137" s="1">
        <v>100</v>
      </c>
      <c r="B1137" s="2">
        <v>39083</v>
      </c>
      <c r="C1137" s="1">
        <v>1309</v>
      </c>
      <c r="D1137" s="4"/>
      <c r="F1137" s="1"/>
    </row>
    <row r="1138" spans="1:6" x14ac:dyDescent="0.2">
      <c r="A1138" s="1">
        <v>101</v>
      </c>
      <c r="B1138" s="2">
        <v>39083</v>
      </c>
      <c r="C1138" s="5">
        <v>4334.3999999999996</v>
      </c>
      <c r="D1138" s="4"/>
      <c r="F1138" s="1"/>
    </row>
    <row r="1139" spans="1:6" x14ac:dyDescent="0.2">
      <c r="A1139" s="1">
        <v>102</v>
      </c>
      <c r="B1139" s="2">
        <v>39083</v>
      </c>
      <c r="C1139" s="5">
        <v>7890.4</v>
      </c>
      <c r="D1139" s="4"/>
      <c r="F1139" s="1"/>
    </row>
    <row r="1140" spans="1:6" x14ac:dyDescent="0.2">
      <c r="A1140" s="1">
        <v>103</v>
      </c>
      <c r="B1140" s="2">
        <v>39083</v>
      </c>
      <c r="C1140" s="6" t="s">
        <v>3</v>
      </c>
      <c r="D1140" s="4"/>
      <c r="F1140" s="1"/>
    </row>
    <row r="1141" spans="1:6" x14ac:dyDescent="0.2">
      <c r="A1141" s="1">
        <v>104</v>
      </c>
      <c r="B1141" s="2">
        <v>39083</v>
      </c>
      <c r="C1141" s="6" t="s">
        <v>3</v>
      </c>
      <c r="D1141" s="4"/>
      <c r="F1141" s="1"/>
    </row>
    <row r="1142" spans="1:6" x14ac:dyDescent="0.2">
      <c r="A1142" s="1">
        <v>105</v>
      </c>
      <c r="B1142" s="2">
        <v>39083</v>
      </c>
      <c r="C1142" s="5">
        <v>2447.1999999999998</v>
      </c>
      <c r="D1142" s="4"/>
      <c r="F1142" s="1"/>
    </row>
    <row r="1143" spans="1:6" x14ac:dyDescent="0.2">
      <c r="A1143" s="1">
        <v>106</v>
      </c>
      <c r="B1143" s="2">
        <v>39083</v>
      </c>
      <c r="C1143" s="5">
        <v>666.8</v>
      </c>
      <c r="D1143" s="4"/>
      <c r="F1143" s="1"/>
    </row>
    <row r="1144" spans="1:6" x14ac:dyDescent="0.2">
      <c r="A1144" s="1">
        <v>107</v>
      </c>
      <c r="B1144" s="2">
        <v>39083</v>
      </c>
      <c r="C1144" s="5">
        <v>5702.6</v>
      </c>
      <c r="D1144" s="4"/>
      <c r="F1144" s="1"/>
    </row>
    <row r="1145" spans="1:6" x14ac:dyDescent="0.2">
      <c r="A1145" s="1">
        <v>108</v>
      </c>
      <c r="B1145" s="2">
        <v>39083</v>
      </c>
      <c r="C1145" s="1">
        <v>1251</v>
      </c>
      <c r="D1145" s="4"/>
      <c r="F1145" s="1"/>
    </row>
    <row r="1146" spans="1:6" x14ac:dyDescent="0.2">
      <c r="A1146" s="1">
        <v>120</v>
      </c>
      <c r="B1146" s="2">
        <v>39083</v>
      </c>
      <c r="C1146" s="5">
        <v>3606.4</v>
      </c>
      <c r="D1146" s="4"/>
      <c r="F1146" s="1"/>
    </row>
    <row r="1147" spans="1:6" x14ac:dyDescent="0.2">
      <c r="A1147" s="1">
        <v>121</v>
      </c>
      <c r="B1147" s="2">
        <v>39083</v>
      </c>
      <c r="C1147" s="5">
        <v>5236.1000000000004</v>
      </c>
      <c r="D1147" s="4"/>
      <c r="F1147" s="1"/>
    </row>
    <row r="1148" spans="1:6" x14ac:dyDescent="0.2">
      <c r="A1148" s="1">
        <v>122</v>
      </c>
      <c r="B1148" s="2">
        <v>39083</v>
      </c>
      <c r="C1148" s="5">
        <v>10911.8</v>
      </c>
      <c r="D1148" s="4"/>
      <c r="F1148" s="1"/>
    </row>
    <row r="1149" spans="1:6" x14ac:dyDescent="0.2">
      <c r="A1149" s="1">
        <v>123</v>
      </c>
      <c r="B1149" s="2">
        <v>39083</v>
      </c>
      <c r="C1149" s="6" t="s">
        <v>3</v>
      </c>
      <c r="D1149" s="4"/>
      <c r="F1149" s="1"/>
    </row>
    <row r="1150" spans="1:6" x14ac:dyDescent="0.2">
      <c r="A1150" s="1">
        <v>125</v>
      </c>
      <c r="B1150" s="2">
        <v>39083</v>
      </c>
      <c r="C1150" s="5">
        <v>3129.8</v>
      </c>
      <c r="D1150" s="4"/>
      <c r="F1150" s="1"/>
    </row>
    <row r="1151" spans="1:6" x14ac:dyDescent="0.2">
      <c r="A1151" s="1">
        <v>126</v>
      </c>
      <c r="B1151" s="2">
        <v>39083</v>
      </c>
      <c r="C1151" s="5">
        <v>547.5</v>
      </c>
      <c r="D1151" s="4"/>
      <c r="F1151" s="1"/>
    </row>
    <row r="1152" spans="1:6" x14ac:dyDescent="0.2">
      <c r="A1152" s="1">
        <v>127</v>
      </c>
      <c r="B1152" s="2">
        <v>39083</v>
      </c>
      <c r="C1152" s="5">
        <v>1255.3</v>
      </c>
      <c r="D1152" s="4"/>
      <c r="F1152" s="1"/>
    </row>
    <row r="1153" spans="1:6" x14ac:dyDescent="0.2">
      <c r="A1153" s="1">
        <v>128</v>
      </c>
      <c r="B1153" s="2">
        <v>39083</v>
      </c>
      <c r="C1153" s="5">
        <v>2788.5</v>
      </c>
      <c r="D1153" s="4"/>
      <c r="F1153" s="1"/>
    </row>
    <row r="1154" spans="1:6" x14ac:dyDescent="0.2">
      <c r="A1154" s="1">
        <v>300</v>
      </c>
      <c r="B1154" s="2">
        <v>39083</v>
      </c>
      <c r="C1154" s="1">
        <v>221</v>
      </c>
      <c r="D1154" s="4"/>
      <c r="F1154" s="1"/>
    </row>
    <row r="1155" spans="1:6" x14ac:dyDescent="0.2">
      <c r="A1155" s="1">
        <v>301</v>
      </c>
      <c r="B1155" s="2">
        <v>39083</v>
      </c>
      <c r="C1155" s="6" t="s">
        <v>3</v>
      </c>
      <c r="D1155" s="4"/>
      <c r="F1155" s="1"/>
    </row>
    <row r="1156" spans="1:6" x14ac:dyDescent="0.2">
      <c r="A1156" s="1">
        <v>302</v>
      </c>
      <c r="B1156" s="2">
        <v>39083</v>
      </c>
      <c r="C1156" s="5">
        <v>2623.8</v>
      </c>
      <c r="D1156" s="4"/>
      <c r="F1156" s="1"/>
    </row>
    <row r="1157" spans="1:6" x14ac:dyDescent="0.2">
      <c r="A1157" s="1">
        <v>303</v>
      </c>
      <c r="B1157" s="2">
        <v>39083</v>
      </c>
      <c r="C1157" s="5">
        <v>2306.5</v>
      </c>
      <c r="D1157" s="4"/>
      <c r="F1157" s="1"/>
    </row>
    <row r="1158" spans="1:6" x14ac:dyDescent="0.2">
      <c r="A1158" s="1">
        <v>304</v>
      </c>
      <c r="B1158" s="2">
        <v>39083</v>
      </c>
      <c r="C1158" s="5">
        <v>2791.8</v>
      </c>
      <c r="D1158" s="4"/>
      <c r="F1158" s="1"/>
    </row>
    <row r="1159" spans="1:6" x14ac:dyDescent="0.2">
      <c r="A1159" s="1">
        <v>305</v>
      </c>
      <c r="B1159" s="2">
        <v>39083</v>
      </c>
      <c r="C1159" s="5">
        <v>6386.1</v>
      </c>
      <c r="D1159" s="4"/>
      <c r="F1159" s="1"/>
    </row>
    <row r="1160" spans="1:6" x14ac:dyDescent="0.2">
      <c r="A1160" s="1">
        <v>306</v>
      </c>
      <c r="B1160" s="2">
        <v>39083</v>
      </c>
      <c r="C1160" s="1">
        <v>1014</v>
      </c>
      <c r="D1160" s="4"/>
      <c r="F1160" s="1"/>
    </row>
    <row r="1161" spans="1:6" x14ac:dyDescent="0.2">
      <c r="A1161" s="1">
        <v>307</v>
      </c>
      <c r="B1161" s="2">
        <v>39083</v>
      </c>
      <c r="C1161" s="6" t="s">
        <v>3</v>
      </c>
      <c r="D1161" s="4"/>
      <c r="F1161" s="1"/>
    </row>
    <row r="1162" spans="1:6" x14ac:dyDescent="0.2">
      <c r="A1162" s="1">
        <v>308</v>
      </c>
      <c r="B1162" s="2">
        <v>39083</v>
      </c>
      <c r="C1162" s="5">
        <v>5631.9</v>
      </c>
      <c r="D1162" s="4"/>
      <c r="F1162" s="1"/>
    </row>
    <row r="1163" spans="1:6" x14ac:dyDescent="0.2">
      <c r="A1163" s="1">
        <v>309</v>
      </c>
      <c r="B1163" s="2">
        <v>39083</v>
      </c>
      <c r="C1163" s="6" t="s">
        <v>3</v>
      </c>
      <c r="D1163" s="4"/>
      <c r="F1163" s="1"/>
    </row>
    <row r="1164" spans="1:6" x14ac:dyDescent="0.2">
      <c r="A1164" s="1">
        <v>312</v>
      </c>
      <c r="B1164" s="2">
        <v>39083</v>
      </c>
      <c r="C1164" s="1">
        <v>527</v>
      </c>
      <c r="D1164" s="4"/>
      <c r="F1164" s="1"/>
    </row>
    <row r="1165" spans="1:6" x14ac:dyDescent="0.2">
      <c r="A1165" s="1">
        <v>313</v>
      </c>
      <c r="B1165" s="2">
        <v>39083</v>
      </c>
      <c r="C1165" s="5">
        <v>3391.6</v>
      </c>
      <c r="D1165" s="4"/>
      <c r="F1165" s="1"/>
    </row>
    <row r="1166" spans="1:6" x14ac:dyDescent="0.2">
      <c r="A1166" s="1">
        <v>314</v>
      </c>
      <c r="B1166" s="2">
        <v>39083</v>
      </c>
      <c r="C1166" s="5">
        <v>1280.5</v>
      </c>
      <c r="D1166" s="4"/>
      <c r="F1166" s="1"/>
    </row>
    <row r="1167" spans="1:6" x14ac:dyDescent="0.2">
      <c r="A1167" s="1">
        <v>320</v>
      </c>
      <c r="B1167" s="2">
        <v>39083</v>
      </c>
      <c r="C1167" s="5">
        <v>12328.2</v>
      </c>
      <c r="D1167" s="4"/>
      <c r="F1167" s="1"/>
    </row>
    <row r="1168" spans="1:6" x14ac:dyDescent="0.2">
      <c r="A1168" s="1">
        <v>321</v>
      </c>
      <c r="B1168" s="2">
        <v>39083</v>
      </c>
      <c r="C1168" s="5">
        <v>5994.8</v>
      </c>
      <c r="D1168" s="4"/>
      <c r="F1168" s="1"/>
    </row>
    <row r="1169" spans="1:6" x14ac:dyDescent="0.2">
      <c r="A1169" s="1">
        <v>322</v>
      </c>
      <c r="B1169" s="2">
        <v>39083</v>
      </c>
      <c r="C1169" s="1">
        <v>944</v>
      </c>
      <c r="D1169" s="4"/>
      <c r="F1169" s="1"/>
    </row>
    <row r="1170" spans="1:6" x14ac:dyDescent="0.2">
      <c r="A1170" s="1">
        <v>323</v>
      </c>
      <c r="B1170" s="2">
        <v>39083</v>
      </c>
      <c r="C1170" s="1">
        <v>352</v>
      </c>
      <c r="D1170" s="4"/>
      <c r="F1170" s="1"/>
    </row>
    <row r="1171" spans="1:6" x14ac:dyDescent="0.2">
      <c r="A1171" s="1">
        <v>324</v>
      </c>
      <c r="B1171" s="2">
        <v>39083</v>
      </c>
      <c r="C1171" s="6" t="s">
        <v>3</v>
      </c>
      <c r="D1171" s="4"/>
      <c r="F1171" s="1"/>
    </row>
    <row r="1172" spans="1:6" x14ac:dyDescent="0.2">
      <c r="A1172" s="1">
        <v>325</v>
      </c>
      <c r="B1172" s="2">
        <v>39083</v>
      </c>
      <c r="C1172" s="1">
        <v>1735</v>
      </c>
      <c r="D1172" s="4"/>
      <c r="F1172" s="1"/>
    </row>
    <row r="1173" spans="1:6" x14ac:dyDescent="0.2">
      <c r="A1173" s="1">
        <v>326</v>
      </c>
      <c r="B1173" s="2">
        <v>39083</v>
      </c>
      <c r="C1173" s="6" t="s">
        <v>3</v>
      </c>
      <c r="D1173" s="4"/>
      <c r="F1173" s="1"/>
    </row>
    <row r="1174" spans="1:6" x14ac:dyDescent="0.2">
      <c r="A1174" s="1">
        <v>327</v>
      </c>
      <c r="B1174" s="2">
        <v>39083</v>
      </c>
      <c r="C1174" s="5">
        <v>8050.9</v>
      </c>
      <c r="D1174" s="4"/>
      <c r="F1174" s="1"/>
    </row>
    <row r="1175" spans="1:6" x14ac:dyDescent="0.2">
      <c r="A1175" s="1">
        <v>328</v>
      </c>
      <c r="B1175" s="2">
        <v>39083</v>
      </c>
      <c r="C1175" s="5">
        <v>690.5</v>
      </c>
      <c r="D1175" s="4"/>
      <c r="F1175" s="1"/>
    </row>
    <row r="1176" spans="1:6" x14ac:dyDescent="0.2">
      <c r="A1176" s="1">
        <v>331</v>
      </c>
      <c r="B1176" s="2">
        <v>39083</v>
      </c>
      <c r="C1176" s="5">
        <v>29801.599999999999</v>
      </c>
      <c r="D1176" s="4"/>
      <c r="F1176" s="1"/>
    </row>
    <row r="1177" spans="1:6" x14ac:dyDescent="0.2">
      <c r="A1177" s="1">
        <v>332</v>
      </c>
      <c r="B1177" s="2">
        <v>39083</v>
      </c>
      <c r="C1177" s="6" t="s">
        <v>3</v>
      </c>
      <c r="D1177" s="4"/>
      <c r="F1177" s="1"/>
    </row>
    <row r="1178" spans="1:6" x14ac:dyDescent="0.2">
      <c r="A1178" s="1">
        <v>333</v>
      </c>
      <c r="B1178" s="2">
        <v>39083</v>
      </c>
      <c r="C1178" s="1">
        <v>1612</v>
      </c>
      <c r="D1178" s="4"/>
      <c r="F1178" s="1"/>
    </row>
    <row r="1179" spans="1:6" x14ac:dyDescent="0.2">
      <c r="A1179" s="1">
        <v>351</v>
      </c>
      <c r="B1179" s="2">
        <v>39083</v>
      </c>
      <c r="C1179" s="6" t="s">
        <v>3</v>
      </c>
      <c r="D1179" s="4"/>
      <c r="F1179" s="1"/>
    </row>
    <row r="1180" spans="1:6" x14ac:dyDescent="0.2">
      <c r="A1180" s="1">
        <v>400</v>
      </c>
      <c r="B1180" s="2">
        <v>39083</v>
      </c>
      <c r="C1180" s="5">
        <v>98.9</v>
      </c>
      <c r="D1180" s="4"/>
      <c r="F1180" s="1"/>
    </row>
    <row r="1181" spans="1:6" x14ac:dyDescent="0.2">
      <c r="A1181" s="1">
        <v>401</v>
      </c>
      <c r="B1181" s="2">
        <v>39083</v>
      </c>
      <c r="C1181" s="5">
        <v>186.5</v>
      </c>
      <c r="D1181" s="4"/>
      <c r="F1181" s="1"/>
    </row>
    <row r="1182" spans="1:6" x14ac:dyDescent="0.2">
      <c r="A1182" s="1">
        <v>402</v>
      </c>
      <c r="B1182" s="2">
        <v>39083</v>
      </c>
      <c r="C1182" s="1">
        <v>186</v>
      </c>
      <c r="D1182" s="4"/>
      <c r="F1182" s="1"/>
    </row>
    <row r="1183" spans="1:6" x14ac:dyDescent="0.2">
      <c r="A1183" s="1">
        <v>403</v>
      </c>
      <c r="B1183" s="2">
        <v>39083</v>
      </c>
      <c r="C1183" s="1">
        <v>1271</v>
      </c>
      <c r="D1183" s="4"/>
      <c r="F1183" s="1"/>
    </row>
    <row r="1184" spans="1:6" x14ac:dyDescent="0.2">
      <c r="A1184" s="1">
        <v>404</v>
      </c>
      <c r="B1184" s="2">
        <v>39083</v>
      </c>
      <c r="C1184" s="5">
        <v>766.8</v>
      </c>
      <c r="D1184" s="4"/>
      <c r="F1184" s="1"/>
    </row>
    <row r="1185" spans="1:6" x14ac:dyDescent="0.2">
      <c r="A1185" s="1">
        <v>405</v>
      </c>
      <c r="B1185" s="2">
        <v>39083</v>
      </c>
      <c r="C1185" s="1">
        <v>1234</v>
      </c>
      <c r="D1185" s="4"/>
      <c r="F1185" s="1"/>
    </row>
    <row r="1186" spans="1:6" x14ac:dyDescent="0.2">
      <c r="A1186" s="1">
        <v>406</v>
      </c>
      <c r="B1186" s="2">
        <v>39083</v>
      </c>
      <c r="C1186" s="1">
        <v>497</v>
      </c>
      <c r="D1186" s="4"/>
      <c r="F1186" s="1"/>
    </row>
    <row r="1187" spans="1:6" x14ac:dyDescent="0.2">
      <c r="A1187" s="1">
        <v>407</v>
      </c>
      <c r="B1187" s="2">
        <v>39083</v>
      </c>
      <c r="C1187" s="6" t="s">
        <v>3</v>
      </c>
      <c r="D1187" s="4"/>
      <c r="F1187" s="1"/>
    </row>
    <row r="1188" spans="1:6" x14ac:dyDescent="0.2">
      <c r="A1188" s="1">
        <v>408</v>
      </c>
      <c r="B1188" s="2">
        <v>39083</v>
      </c>
      <c r="C1188" s="5">
        <v>410.5</v>
      </c>
      <c r="D1188" s="4"/>
      <c r="F1188" s="1"/>
    </row>
    <row r="1189" spans="1:6" x14ac:dyDescent="0.2">
      <c r="A1189" s="1">
        <v>409</v>
      </c>
      <c r="B1189" s="2">
        <v>39083</v>
      </c>
      <c r="C1189" s="5">
        <v>221.5</v>
      </c>
      <c r="D1189" s="4"/>
      <c r="F1189" s="1"/>
    </row>
    <row r="1190" spans="1:6" x14ac:dyDescent="0.2">
      <c r="A1190" s="1">
        <v>420</v>
      </c>
      <c r="B1190" s="2">
        <v>39083</v>
      </c>
      <c r="C1190" s="5">
        <v>1397.5</v>
      </c>
      <c r="D1190" s="4"/>
      <c r="F1190" s="1"/>
    </row>
    <row r="1191" spans="1:6" x14ac:dyDescent="0.2">
      <c r="A1191" s="1">
        <v>421</v>
      </c>
      <c r="B1191" s="2">
        <v>39083</v>
      </c>
      <c r="C1191" s="1">
        <v>46</v>
      </c>
      <c r="D1191" s="4"/>
      <c r="F1191" s="1"/>
    </row>
    <row r="1192" spans="1:6" x14ac:dyDescent="0.2">
      <c r="A1192" s="1">
        <v>422</v>
      </c>
      <c r="B1192" s="2">
        <v>39083</v>
      </c>
      <c r="C1192" s="6" t="s">
        <v>3</v>
      </c>
      <c r="D1192" s="4"/>
      <c r="F1192" s="1"/>
    </row>
    <row r="1193" spans="1:6" x14ac:dyDescent="0.2">
      <c r="A1193" s="1">
        <v>423</v>
      </c>
      <c r="B1193" s="2">
        <v>39083</v>
      </c>
      <c r="C1193" s="1">
        <v>3079</v>
      </c>
      <c r="D1193" s="4"/>
      <c r="F1193" s="1"/>
    </row>
    <row r="1194" spans="1:6" x14ac:dyDescent="0.2">
      <c r="A1194" s="1">
        <v>424</v>
      </c>
      <c r="B1194" s="2">
        <v>39083</v>
      </c>
      <c r="C1194" s="5">
        <v>1724.2</v>
      </c>
      <c r="D1194" s="4"/>
      <c r="F1194" s="1"/>
    </row>
    <row r="1195" spans="1:6" x14ac:dyDescent="0.2">
      <c r="A1195" s="1">
        <v>425</v>
      </c>
      <c r="B1195" s="2">
        <v>39083</v>
      </c>
      <c r="C1195" s="1">
        <v>629</v>
      </c>
      <c r="D1195" s="4"/>
      <c r="F1195" s="1"/>
    </row>
    <row r="1196" spans="1:6" x14ac:dyDescent="0.2">
      <c r="A1196" s="1">
        <v>426</v>
      </c>
      <c r="B1196" s="2">
        <v>39083</v>
      </c>
      <c r="C1196" s="6" t="s">
        <v>3</v>
      </c>
      <c r="D1196" s="4"/>
      <c r="F1196" s="1"/>
    </row>
    <row r="1197" spans="1:6" x14ac:dyDescent="0.2">
      <c r="A1197" s="1">
        <v>427</v>
      </c>
      <c r="B1197" s="2">
        <v>39083</v>
      </c>
      <c r="C1197" s="5">
        <v>224.3</v>
      </c>
      <c r="D1197" s="4"/>
      <c r="F1197" s="1"/>
    </row>
    <row r="1198" spans="1:6" x14ac:dyDescent="0.2">
      <c r="A1198" s="1">
        <v>428</v>
      </c>
      <c r="B1198" s="2">
        <v>39083</v>
      </c>
      <c r="C1198" s="1">
        <v>604</v>
      </c>
      <c r="D1198" s="4"/>
      <c r="F1198" s="1"/>
    </row>
    <row r="1199" spans="1:6" x14ac:dyDescent="0.2">
      <c r="A1199" s="1">
        <v>429</v>
      </c>
      <c r="B1199" s="2">
        <v>39083</v>
      </c>
      <c r="C1199" s="5">
        <v>1892.1</v>
      </c>
      <c r="D1199" s="4"/>
      <c r="F1199" s="1"/>
    </row>
    <row r="1200" spans="1:6" x14ac:dyDescent="0.2">
      <c r="A1200" s="1">
        <v>452</v>
      </c>
      <c r="B1200" s="2">
        <v>39083</v>
      </c>
      <c r="C1200" s="5">
        <v>3121.5</v>
      </c>
      <c r="D1200" s="4"/>
      <c r="F1200" s="1"/>
    </row>
    <row r="1201" spans="1:6" x14ac:dyDescent="0.2">
      <c r="A1201" s="1">
        <v>500</v>
      </c>
      <c r="B1201" s="2">
        <v>39083</v>
      </c>
      <c r="C1201" s="5">
        <v>1634.8</v>
      </c>
      <c r="D1201" s="4"/>
      <c r="F1201" s="1"/>
    </row>
    <row r="1202" spans="1:6" x14ac:dyDescent="0.2">
      <c r="A1202" s="1">
        <v>501</v>
      </c>
      <c r="B1202" s="2">
        <v>39083</v>
      </c>
      <c r="C1202" s="6" t="s">
        <v>3</v>
      </c>
      <c r="D1202" s="4"/>
      <c r="F1202" s="1"/>
    </row>
    <row r="1203" spans="1:6" x14ac:dyDescent="0.2">
      <c r="A1203" s="1">
        <v>502</v>
      </c>
      <c r="B1203" s="2">
        <v>39083</v>
      </c>
      <c r="C1203" s="6" t="s">
        <v>3</v>
      </c>
      <c r="D1203" s="4"/>
      <c r="F1203" s="1"/>
    </row>
    <row r="1204" spans="1:6" x14ac:dyDescent="0.2">
      <c r="A1204" s="1">
        <v>503</v>
      </c>
      <c r="B1204" s="2">
        <v>39083</v>
      </c>
      <c r="C1204" s="1">
        <v>467</v>
      </c>
      <c r="D1204" s="4"/>
      <c r="F1204" s="1"/>
    </row>
    <row r="1205" spans="1:6" x14ac:dyDescent="0.2">
      <c r="A1205" s="1">
        <v>504</v>
      </c>
      <c r="B1205" s="2">
        <v>39083</v>
      </c>
      <c r="C1205" s="1">
        <v>512</v>
      </c>
      <c r="D1205" s="4"/>
      <c r="F1205" s="1"/>
    </row>
    <row r="1206" spans="1:6" x14ac:dyDescent="0.2">
      <c r="A1206" s="1">
        <v>505</v>
      </c>
      <c r="B1206" s="2">
        <v>39083</v>
      </c>
      <c r="C1206" s="5">
        <v>9757.4</v>
      </c>
      <c r="D1206" s="4"/>
      <c r="F1206" s="1"/>
    </row>
    <row r="1207" spans="1:6" x14ac:dyDescent="0.2">
      <c r="A1207" s="1">
        <v>506</v>
      </c>
      <c r="B1207" s="2">
        <v>39083</v>
      </c>
      <c r="C1207" s="6" t="s">
        <v>3</v>
      </c>
      <c r="D1207" s="4"/>
      <c r="F1207" s="1"/>
    </row>
    <row r="1208" spans="1:6" x14ac:dyDescent="0.2">
      <c r="A1208" s="1">
        <v>508</v>
      </c>
      <c r="B1208" s="2">
        <v>39083</v>
      </c>
      <c r="C1208" s="6" t="s">
        <v>3</v>
      </c>
      <c r="D1208" s="4"/>
      <c r="F1208" s="1"/>
    </row>
    <row r="1209" spans="1:6" x14ac:dyDescent="0.2">
      <c r="A1209" s="1">
        <v>520</v>
      </c>
      <c r="B1209" s="2">
        <v>39083</v>
      </c>
      <c r="C1209" s="5">
        <v>697.5</v>
      </c>
      <c r="D1209" s="4"/>
      <c r="F1209" s="1"/>
    </row>
    <row r="1210" spans="1:6" x14ac:dyDescent="0.2">
      <c r="A1210" s="1">
        <v>521</v>
      </c>
      <c r="B1210" s="2">
        <v>39083</v>
      </c>
      <c r="C1210" s="6" t="s">
        <v>3</v>
      </c>
      <c r="D1210" s="4"/>
      <c r="F1210" s="1"/>
    </row>
    <row r="1211" spans="1:6" x14ac:dyDescent="0.2">
      <c r="A1211" s="1">
        <v>523</v>
      </c>
      <c r="B1211" s="2">
        <v>39083</v>
      </c>
      <c r="C1211" s="6" t="s">
        <v>3</v>
      </c>
      <c r="D1211" s="4"/>
      <c r="F1211" s="1"/>
    </row>
    <row r="1212" spans="1:6" x14ac:dyDescent="0.2">
      <c r="A1212" s="1">
        <v>524</v>
      </c>
      <c r="B1212" s="2">
        <v>39083</v>
      </c>
      <c r="C1212" s="5">
        <v>1043.2</v>
      </c>
      <c r="D1212" s="4"/>
      <c r="F1212" s="1"/>
    </row>
    <row r="1213" spans="1:6" x14ac:dyDescent="0.2">
      <c r="A1213" s="1">
        <v>525</v>
      </c>
      <c r="B1213" s="2">
        <v>39083</v>
      </c>
      <c r="C1213" s="6" t="s">
        <v>3</v>
      </c>
      <c r="D1213" s="4"/>
      <c r="F1213" s="1"/>
    </row>
    <row r="1214" spans="1:6" x14ac:dyDescent="0.2">
      <c r="A1214" s="1">
        <v>528</v>
      </c>
      <c r="B1214" s="2">
        <v>39083</v>
      </c>
      <c r="C1214" s="6" t="s">
        <v>3</v>
      </c>
      <c r="D1214" s="4"/>
      <c r="F1214" s="1"/>
    </row>
    <row r="1215" spans="1:6" x14ac:dyDescent="0.2">
      <c r="A1215" s="1">
        <v>593</v>
      </c>
      <c r="B1215" s="2">
        <v>39083</v>
      </c>
      <c r="C1215" s="6" t="s">
        <v>3</v>
      </c>
      <c r="D1215" s="4"/>
      <c r="F1215" s="1"/>
    </row>
    <row r="1216" spans="1:6" x14ac:dyDescent="0.2">
      <c r="A1216" s="1">
        <v>100</v>
      </c>
      <c r="B1216" s="2">
        <v>38718</v>
      </c>
      <c r="C1216" s="1">
        <v>101</v>
      </c>
      <c r="D1216" s="4"/>
      <c r="F1216" s="1"/>
    </row>
    <row r="1217" spans="1:6" x14ac:dyDescent="0.2">
      <c r="A1217" s="1">
        <v>101</v>
      </c>
      <c r="B1217" s="2">
        <v>38718</v>
      </c>
      <c r="C1217" s="5">
        <v>4123.7</v>
      </c>
      <c r="D1217" s="4"/>
      <c r="F1217" s="1"/>
    </row>
    <row r="1218" spans="1:6" x14ac:dyDescent="0.2">
      <c r="A1218" s="1">
        <v>102</v>
      </c>
      <c r="B1218" s="2">
        <v>38718</v>
      </c>
      <c r="C1218" s="5">
        <v>5763.3</v>
      </c>
      <c r="D1218" s="4"/>
      <c r="F1218" s="1"/>
    </row>
    <row r="1219" spans="1:6" x14ac:dyDescent="0.2">
      <c r="A1219" s="1">
        <v>103</v>
      </c>
      <c r="B1219" s="2">
        <v>38718</v>
      </c>
      <c r="C1219" s="5">
        <v>527.5</v>
      </c>
      <c r="D1219" s="4"/>
      <c r="F1219" s="1"/>
    </row>
    <row r="1220" spans="1:6" x14ac:dyDescent="0.2">
      <c r="A1220" s="1">
        <v>104</v>
      </c>
      <c r="B1220" s="2">
        <v>38718</v>
      </c>
      <c r="C1220" s="5">
        <v>189.2</v>
      </c>
      <c r="D1220" s="4"/>
      <c r="F1220" s="1"/>
    </row>
    <row r="1221" spans="1:6" x14ac:dyDescent="0.2">
      <c r="A1221" s="1">
        <v>105</v>
      </c>
      <c r="B1221" s="2">
        <v>38718</v>
      </c>
      <c r="C1221" s="5">
        <v>2772.6</v>
      </c>
      <c r="D1221" s="4"/>
      <c r="F1221" s="1"/>
    </row>
    <row r="1222" spans="1:6" x14ac:dyDescent="0.2">
      <c r="A1222" s="1">
        <v>106</v>
      </c>
      <c r="B1222" s="2">
        <v>38718</v>
      </c>
      <c r="C1222" s="5">
        <v>2704.7</v>
      </c>
      <c r="D1222" s="4"/>
      <c r="F1222" s="1"/>
    </row>
    <row r="1223" spans="1:6" x14ac:dyDescent="0.2">
      <c r="A1223" s="1">
        <v>107</v>
      </c>
      <c r="B1223" s="2">
        <v>38718</v>
      </c>
      <c r="C1223" s="5">
        <v>557.5</v>
      </c>
      <c r="D1223" s="4"/>
      <c r="F1223" s="1"/>
    </row>
    <row r="1224" spans="1:6" x14ac:dyDescent="0.2">
      <c r="A1224" s="1">
        <v>108</v>
      </c>
      <c r="B1224" s="2">
        <v>38718</v>
      </c>
      <c r="C1224" s="1">
        <v>1675</v>
      </c>
      <c r="D1224" s="4"/>
      <c r="F1224" s="1"/>
    </row>
    <row r="1225" spans="1:6" x14ac:dyDescent="0.2">
      <c r="A1225" s="1">
        <v>120</v>
      </c>
      <c r="B1225" s="2">
        <v>38718</v>
      </c>
      <c r="C1225" s="5">
        <v>4054.4</v>
      </c>
      <c r="D1225" s="4"/>
      <c r="F1225" s="1"/>
    </row>
    <row r="1226" spans="1:6" x14ac:dyDescent="0.2">
      <c r="A1226" s="1">
        <v>121</v>
      </c>
      <c r="B1226" s="2">
        <v>38718</v>
      </c>
      <c r="C1226" s="5">
        <v>5061.3999999999996</v>
      </c>
      <c r="D1226" s="4"/>
      <c r="F1226" s="1"/>
    </row>
    <row r="1227" spans="1:6" x14ac:dyDescent="0.2">
      <c r="A1227" s="1">
        <v>122</v>
      </c>
      <c r="B1227" s="2">
        <v>38718</v>
      </c>
      <c r="C1227" s="5">
        <v>8326.5</v>
      </c>
      <c r="D1227" s="4"/>
      <c r="F1227" s="1"/>
    </row>
    <row r="1228" spans="1:6" x14ac:dyDescent="0.2">
      <c r="A1228" s="1">
        <v>123</v>
      </c>
      <c r="B1228" s="2">
        <v>38718</v>
      </c>
      <c r="C1228" s="6" t="s">
        <v>3</v>
      </c>
      <c r="D1228" s="4"/>
      <c r="F1228" s="1"/>
    </row>
    <row r="1229" spans="1:6" x14ac:dyDescent="0.2">
      <c r="A1229" s="1">
        <v>125</v>
      </c>
      <c r="B1229" s="2">
        <v>38718</v>
      </c>
      <c r="C1229" s="5">
        <v>1304.8</v>
      </c>
      <c r="D1229" s="4"/>
      <c r="F1229" s="1"/>
    </row>
    <row r="1230" spans="1:6" x14ac:dyDescent="0.2">
      <c r="A1230" s="1">
        <v>126</v>
      </c>
      <c r="B1230" s="2">
        <v>38718</v>
      </c>
      <c r="C1230" s="1">
        <v>976</v>
      </c>
      <c r="D1230" s="4"/>
      <c r="F1230" s="1"/>
    </row>
    <row r="1231" spans="1:6" x14ac:dyDescent="0.2">
      <c r="A1231" s="1">
        <v>127</v>
      </c>
      <c r="B1231" s="2">
        <v>38718</v>
      </c>
      <c r="C1231" s="6" t="s">
        <v>3</v>
      </c>
      <c r="D1231" s="4"/>
      <c r="F1231" s="1"/>
    </row>
    <row r="1232" spans="1:6" x14ac:dyDescent="0.2">
      <c r="A1232" s="1">
        <v>128</v>
      </c>
      <c r="B1232" s="2">
        <v>38718</v>
      </c>
      <c r="C1232" s="6" t="s">
        <v>3</v>
      </c>
      <c r="D1232" s="4"/>
      <c r="F1232" s="1"/>
    </row>
    <row r="1233" spans="1:6" x14ac:dyDescent="0.2">
      <c r="A1233" s="1">
        <v>300</v>
      </c>
      <c r="B1233" s="2">
        <v>38718</v>
      </c>
      <c r="C1233" s="6" t="s">
        <v>3</v>
      </c>
      <c r="D1233" s="4"/>
      <c r="F1233" s="1"/>
    </row>
    <row r="1234" spans="1:6" x14ac:dyDescent="0.2">
      <c r="A1234" s="1">
        <v>301</v>
      </c>
      <c r="B1234" s="2">
        <v>38718</v>
      </c>
      <c r="C1234" s="1">
        <v>81</v>
      </c>
      <c r="D1234" s="4"/>
      <c r="F1234" s="1"/>
    </row>
    <row r="1235" spans="1:6" x14ac:dyDescent="0.2">
      <c r="A1235" s="1">
        <v>302</v>
      </c>
      <c r="B1235" s="2">
        <v>38718</v>
      </c>
      <c r="C1235" s="1">
        <v>1690</v>
      </c>
      <c r="D1235" s="4"/>
      <c r="F1235" s="1"/>
    </row>
    <row r="1236" spans="1:6" x14ac:dyDescent="0.2">
      <c r="A1236" s="1">
        <v>303</v>
      </c>
      <c r="B1236" s="2">
        <v>38718</v>
      </c>
      <c r="C1236" s="1">
        <v>1552</v>
      </c>
      <c r="D1236" s="4"/>
      <c r="F1236" s="1"/>
    </row>
    <row r="1237" spans="1:6" x14ac:dyDescent="0.2">
      <c r="A1237" s="1">
        <v>304</v>
      </c>
      <c r="B1237" s="2">
        <v>38718</v>
      </c>
      <c r="C1237" s="5">
        <v>3997.5</v>
      </c>
      <c r="D1237" s="4"/>
      <c r="F1237" s="1"/>
    </row>
    <row r="1238" spans="1:6" x14ac:dyDescent="0.2">
      <c r="A1238" s="1">
        <v>305</v>
      </c>
      <c r="B1238" s="2">
        <v>38718</v>
      </c>
      <c r="C1238" s="5">
        <v>6519.4</v>
      </c>
      <c r="D1238" s="4"/>
      <c r="F1238" s="1"/>
    </row>
    <row r="1239" spans="1:6" x14ac:dyDescent="0.2">
      <c r="A1239" s="1">
        <v>306</v>
      </c>
      <c r="B1239" s="2">
        <v>38718</v>
      </c>
      <c r="C1239" s="6" t="s">
        <v>3</v>
      </c>
      <c r="D1239" s="4"/>
      <c r="F1239" s="1"/>
    </row>
    <row r="1240" spans="1:6" x14ac:dyDescent="0.2">
      <c r="A1240" s="1">
        <v>307</v>
      </c>
      <c r="B1240" s="2">
        <v>38718</v>
      </c>
      <c r="C1240" s="5">
        <v>215.8</v>
      </c>
      <c r="D1240" s="4"/>
      <c r="F1240" s="1"/>
    </row>
    <row r="1241" spans="1:6" x14ac:dyDescent="0.2">
      <c r="A1241" s="1">
        <v>308</v>
      </c>
      <c r="B1241" s="2">
        <v>38718</v>
      </c>
      <c r="C1241" s="5">
        <v>1976.8</v>
      </c>
      <c r="D1241" s="4"/>
      <c r="F1241" s="1"/>
    </row>
    <row r="1242" spans="1:6" x14ac:dyDescent="0.2">
      <c r="A1242" s="1">
        <v>309</v>
      </c>
      <c r="B1242" s="2">
        <v>38718</v>
      </c>
      <c r="C1242" s="6" t="s">
        <v>3</v>
      </c>
      <c r="D1242" s="4"/>
      <c r="F1242" s="1"/>
    </row>
    <row r="1243" spans="1:6" x14ac:dyDescent="0.2">
      <c r="A1243" s="1">
        <v>310</v>
      </c>
      <c r="B1243" s="2">
        <v>38718</v>
      </c>
      <c r="C1243" s="6" t="s">
        <v>3</v>
      </c>
      <c r="D1243" s="4"/>
      <c r="F1243" s="1"/>
    </row>
    <row r="1244" spans="1:6" x14ac:dyDescent="0.2">
      <c r="A1244" s="1">
        <v>311</v>
      </c>
      <c r="B1244" s="2">
        <v>38718</v>
      </c>
      <c r="C1244" s="6" t="s">
        <v>3</v>
      </c>
      <c r="D1244" s="4"/>
      <c r="F1244" s="1"/>
    </row>
    <row r="1245" spans="1:6" x14ac:dyDescent="0.2">
      <c r="A1245" s="1">
        <v>312</v>
      </c>
      <c r="B1245" s="2">
        <v>38718</v>
      </c>
      <c r="C1245" s="5">
        <v>279.5</v>
      </c>
      <c r="D1245" s="4"/>
      <c r="F1245" s="1"/>
    </row>
    <row r="1246" spans="1:6" x14ac:dyDescent="0.2">
      <c r="A1246" s="1">
        <v>313</v>
      </c>
      <c r="B1246" s="2">
        <v>38718</v>
      </c>
      <c r="C1246" s="5">
        <v>4011.5</v>
      </c>
      <c r="D1246" s="4"/>
      <c r="F1246" s="1"/>
    </row>
    <row r="1247" spans="1:6" x14ac:dyDescent="0.2">
      <c r="A1247" s="1">
        <v>314</v>
      </c>
      <c r="B1247" s="2">
        <v>38718</v>
      </c>
      <c r="C1247" s="5">
        <v>4659.3</v>
      </c>
      <c r="D1247" s="4"/>
      <c r="F1247" s="1"/>
    </row>
    <row r="1248" spans="1:6" x14ac:dyDescent="0.2">
      <c r="A1248" s="1">
        <v>320</v>
      </c>
      <c r="B1248" s="2">
        <v>38718</v>
      </c>
      <c r="C1248" s="5">
        <v>17231.8</v>
      </c>
      <c r="D1248" s="4"/>
      <c r="F1248" s="1"/>
    </row>
    <row r="1249" spans="1:6" x14ac:dyDescent="0.2">
      <c r="A1249" s="1">
        <v>321</v>
      </c>
      <c r="B1249" s="2">
        <v>38718</v>
      </c>
      <c r="C1249" s="5">
        <v>10190.200000000001</v>
      </c>
      <c r="D1249" s="4"/>
      <c r="F1249" s="1"/>
    </row>
    <row r="1250" spans="1:6" x14ac:dyDescent="0.2">
      <c r="A1250" s="1">
        <v>322</v>
      </c>
      <c r="B1250" s="2">
        <v>38718</v>
      </c>
      <c r="C1250" s="5">
        <v>805.5</v>
      </c>
      <c r="D1250" s="4"/>
      <c r="F1250" s="1"/>
    </row>
    <row r="1251" spans="1:6" x14ac:dyDescent="0.2">
      <c r="A1251" s="1">
        <v>323</v>
      </c>
      <c r="B1251" s="2">
        <v>38718</v>
      </c>
      <c r="C1251" s="6" t="s">
        <v>3</v>
      </c>
      <c r="D1251" s="4"/>
      <c r="F1251" s="1"/>
    </row>
    <row r="1252" spans="1:6" x14ac:dyDescent="0.2">
      <c r="A1252" s="1">
        <v>324</v>
      </c>
      <c r="B1252" s="2">
        <v>38718</v>
      </c>
      <c r="C1252" s="1">
        <v>466</v>
      </c>
      <c r="D1252" s="4"/>
      <c r="F1252" s="1"/>
    </row>
    <row r="1253" spans="1:6" x14ac:dyDescent="0.2">
      <c r="A1253" s="1">
        <v>325</v>
      </c>
      <c r="B1253" s="2">
        <v>38718</v>
      </c>
      <c r="C1253" s="5">
        <v>714.9</v>
      </c>
      <c r="D1253" s="4"/>
      <c r="F1253" s="1"/>
    </row>
    <row r="1254" spans="1:6" x14ac:dyDescent="0.2">
      <c r="A1254" s="1">
        <v>327</v>
      </c>
      <c r="B1254" s="2">
        <v>38718</v>
      </c>
      <c r="C1254" s="5">
        <v>13778.5</v>
      </c>
      <c r="D1254" s="4"/>
      <c r="F1254" s="1"/>
    </row>
    <row r="1255" spans="1:6" x14ac:dyDescent="0.2">
      <c r="A1255" s="1">
        <v>328</v>
      </c>
      <c r="B1255" s="2">
        <v>38718</v>
      </c>
      <c r="C1255" s="5">
        <v>3308.5</v>
      </c>
      <c r="D1255" s="4"/>
      <c r="F1255" s="1"/>
    </row>
    <row r="1256" spans="1:6" x14ac:dyDescent="0.2">
      <c r="A1256" s="1">
        <v>331</v>
      </c>
      <c r="B1256" s="2">
        <v>38718</v>
      </c>
      <c r="C1256" s="1">
        <v>41347</v>
      </c>
      <c r="D1256" s="4"/>
      <c r="F1256" s="1"/>
    </row>
    <row r="1257" spans="1:6" x14ac:dyDescent="0.2">
      <c r="A1257" s="1">
        <v>332</v>
      </c>
      <c r="B1257" s="2">
        <v>38718</v>
      </c>
      <c r="C1257" s="6" t="s">
        <v>3</v>
      </c>
      <c r="D1257" s="4"/>
      <c r="F1257" s="1"/>
    </row>
    <row r="1258" spans="1:6" x14ac:dyDescent="0.2">
      <c r="A1258" s="1">
        <v>333</v>
      </c>
      <c r="B1258" s="2">
        <v>38718</v>
      </c>
      <c r="C1258" s="5">
        <v>502.5</v>
      </c>
      <c r="D1258" s="4"/>
      <c r="F1258" s="1"/>
    </row>
    <row r="1259" spans="1:6" x14ac:dyDescent="0.2">
      <c r="A1259" s="1">
        <v>400</v>
      </c>
      <c r="B1259" s="2">
        <v>38718</v>
      </c>
      <c r="C1259" s="5">
        <v>77.5</v>
      </c>
      <c r="D1259" s="4"/>
      <c r="F1259" s="1"/>
    </row>
    <row r="1260" spans="1:6" x14ac:dyDescent="0.2">
      <c r="A1260" s="1">
        <v>401</v>
      </c>
      <c r="B1260" s="2">
        <v>38718</v>
      </c>
      <c r="C1260" s="1">
        <v>121</v>
      </c>
      <c r="D1260" s="4"/>
      <c r="F1260" s="1"/>
    </row>
    <row r="1261" spans="1:6" x14ac:dyDescent="0.2">
      <c r="A1261" s="1">
        <v>402</v>
      </c>
      <c r="B1261" s="2">
        <v>38718</v>
      </c>
      <c r="C1261" s="6" t="s">
        <v>3</v>
      </c>
      <c r="D1261" s="4"/>
      <c r="F1261" s="1"/>
    </row>
    <row r="1262" spans="1:6" x14ac:dyDescent="0.2">
      <c r="A1262" s="1">
        <v>403</v>
      </c>
      <c r="B1262" s="2">
        <v>38718</v>
      </c>
      <c r="C1262" s="5">
        <v>807.3</v>
      </c>
      <c r="D1262" s="4"/>
      <c r="F1262" s="1"/>
    </row>
    <row r="1263" spans="1:6" x14ac:dyDescent="0.2">
      <c r="A1263" s="1">
        <v>404</v>
      </c>
      <c r="B1263" s="2">
        <v>38718</v>
      </c>
      <c r="C1263" s="5">
        <v>1230.5</v>
      </c>
      <c r="D1263" s="4"/>
      <c r="F1263" s="1"/>
    </row>
    <row r="1264" spans="1:6" x14ac:dyDescent="0.2">
      <c r="A1264" s="1">
        <v>405</v>
      </c>
      <c r="B1264" s="2">
        <v>38718</v>
      </c>
      <c r="C1264" s="5">
        <v>354.7</v>
      </c>
      <c r="D1264" s="4"/>
      <c r="F1264" s="1"/>
    </row>
    <row r="1265" spans="1:6" x14ac:dyDescent="0.2">
      <c r="A1265" s="1">
        <v>406</v>
      </c>
      <c r="B1265" s="2">
        <v>38718</v>
      </c>
      <c r="C1265" s="6" t="s">
        <v>3</v>
      </c>
      <c r="D1265" s="4"/>
      <c r="F1265" s="1"/>
    </row>
    <row r="1266" spans="1:6" x14ac:dyDescent="0.2">
      <c r="A1266" s="1">
        <v>407</v>
      </c>
      <c r="B1266" s="2">
        <v>38718</v>
      </c>
      <c r="C1266" s="6" t="s">
        <v>3</v>
      </c>
      <c r="D1266" s="4"/>
      <c r="F1266" s="1"/>
    </row>
    <row r="1267" spans="1:6" x14ac:dyDescent="0.2">
      <c r="A1267" s="1">
        <v>408</v>
      </c>
      <c r="B1267" s="2">
        <v>38718</v>
      </c>
      <c r="C1267" s="5">
        <v>470.5</v>
      </c>
      <c r="D1267" s="4"/>
      <c r="F1267" s="1"/>
    </row>
    <row r="1268" spans="1:6" x14ac:dyDescent="0.2">
      <c r="A1268" s="1">
        <v>409</v>
      </c>
      <c r="B1268" s="2">
        <v>38718</v>
      </c>
      <c r="C1268" s="1">
        <v>1050</v>
      </c>
      <c r="D1268" s="4"/>
      <c r="F1268" s="1"/>
    </row>
    <row r="1269" spans="1:6" x14ac:dyDescent="0.2">
      <c r="A1269" s="1">
        <v>420</v>
      </c>
      <c r="B1269" s="2">
        <v>38718</v>
      </c>
      <c r="C1269" s="6" t="s">
        <v>3</v>
      </c>
      <c r="D1269" s="4"/>
      <c r="F1269" s="1"/>
    </row>
    <row r="1270" spans="1:6" x14ac:dyDescent="0.2">
      <c r="A1270" s="1">
        <v>421</v>
      </c>
      <c r="B1270" s="2">
        <v>38718</v>
      </c>
      <c r="C1270" s="6" t="s">
        <v>3</v>
      </c>
      <c r="D1270" s="4"/>
      <c r="F1270" s="1"/>
    </row>
    <row r="1271" spans="1:6" x14ac:dyDescent="0.2">
      <c r="A1271" s="1">
        <v>422</v>
      </c>
      <c r="B1271" s="2">
        <v>38718</v>
      </c>
      <c r="C1271" s="6" t="s">
        <v>3</v>
      </c>
      <c r="D1271" s="4"/>
      <c r="F1271" s="1"/>
    </row>
    <row r="1272" spans="1:6" x14ac:dyDescent="0.2">
      <c r="A1272" s="1">
        <v>423</v>
      </c>
      <c r="B1272" s="2">
        <v>38718</v>
      </c>
      <c r="C1272" s="5">
        <v>1514.5</v>
      </c>
      <c r="D1272" s="4"/>
      <c r="F1272" s="1"/>
    </row>
    <row r="1273" spans="1:6" x14ac:dyDescent="0.2">
      <c r="A1273" s="1">
        <v>424</v>
      </c>
      <c r="B1273" s="2">
        <v>38718</v>
      </c>
      <c r="C1273" s="5">
        <v>906.4</v>
      </c>
      <c r="D1273" s="4"/>
      <c r="F1273" s="1"/>
    </row>
    <row r="1274" spans="1:6" x14ac:dyDescent="0.2">
      <c r="A1274" s="1">
        <v>425</v>
      </c>
      <c r="B1274" s="2">
        <v>38718</v>
      </c>
      <c r="C1274" s="5">
        <v>467.4</v>
      </c>
      <c r="D1274" s="4"/>
      <c r="F1274" s="1"/>
    </row>
    <row r="1275" spans="1:6" x14ac:dyDescent="0.2">
      <c r="A1275" s="1">
        <v>427</v>
      </c>
      <c r="B1275" s="2">
        <v>38718</v>
      </c>
      <c r="C1275" s="6" t="s">
        <v>3</v>
      </c>
      <c r="D1275" s="4"/>
      <c r="F1275" s="1"/>
    </row>
    <row r="1276" spans="1:6" x14ac:dyDescent="0.2">
      <c r="A1276" s="1">
        <v>428</v>
      </c>
      <c r="B1276" s="2">
        <v>38718</v>
      </c>
      <c r="C1276" s="1">
        <v>355</v>
      </c>
      <c r="D1276" s="4"/>
      <c r="F1276" s="1"/>
    </row>
    <row r="1277" spans="1:6" x14ac:dyDescent="0.2">
      <c r="A1277" s="1">
        <v>429</v>
      </c>
      <c r="B1277" s="2">
        <v>38718</v>
      </c>
      <c r="C1277" s="5">
        <v>4216.8999999999996</v>
      </c>
      <c r="D1277" s="4"/>
      <c r="F1277" s="1"/>
    </row>
    <row r="1278" spans="1:6" x14ac:dyDescent="0.2">
      <c r="A1278" s="1">
        <v>452</v>
      </c>
      <c r="B1278" s="2">
        <v>38718</v>
      </c>
      <c r="C1278" s="6" t="s">
        <v>3</v>
      </c>
      <c r="D1278" s="4"/>
      <c r="F1278" s="1"/>
    </row>
    <row r="1279" spans="1:6" x14ac:dyDescent="0.2">
      <c r="A1279" s="1">
        <v>454</v>
      </c>
      <c r="B1279" s="2">
        <v>38718</v>
      </c>
      <c r="C1279" s="6" t="s">
        <v>3</v>
      </c>
      <c r="D1279" s="4"/>
      <c r="F1279" s="1"/>
    </row>
    <row r="1280" spans="1:6" x14ac:dyDescent="0.2">
      <c r="A1280" s="1">
        <v>500</v>
      </c>
      <c r="B1280" s="2">
        <v>38718</v>
      </c>
      <c r="C1280" s="5">
        <v>1155.0999999999999</v>
      </c>
      <c r="D1280" s="4"/>
      <c r="F1280" s="1"/>
    </row>
    <row r="1281" spans="1:6" x14ac:dyDescent="0.2">
      <c r="A1281" s="1">
        <v>501</v>
      </c>
      <c r="B1281" s="2">
        <v>38718</v>
      </c>
      <c r="C1281" s="6" t="s">
        <v>3</v>
      </c>
      <c r="D1281" s="4"/>
      <c r="F1281" s="1"/>
    </row>
    <row r="1282" spans="1:6" x14ac:dyDescent="0.2">
      <c r="A1282" s="1">
        <v>502</v>
      </c>
      <c r="B1282" s="2">
        <v>38718</v>
      </c>
      <c r="C1282" s="1">
        <v>159</v>
      </c>
      <c r="D1282" s="4"/>
      <c r="F1282" s="1"/>
    </row>
    <row r="1283" spans="1:6" x14ac:dyDescent="0.2">
      <c r="A1283" s="1">
        <v>503</v>
      </c>
      <c r="B1283" s="2">
        <v>38718</v>
      </c>
      <c r="C1283" s="5">
        <v>189.8</v>
      </c>
      <c r="D1283" s="4"/>
      <c r="F1283" s="1"/>
    </row>
    <row r="1284" spans="1:6" x14ac:dyDescent="0.2">
      <c r="A1284" s="1">
        <v>504</v>
      </c>
      <c r="B1284" s="2">
        <v>38718</v>
      </c>
      <c r="C1284" s="1">
        <v>431</v>
      </c>
      <c r="D1284" s="4"/>
      <c r="F1284" s="1"/>
    </row>
    <row r="1285" spans="1:6" x14ac:dyDescent="0.2">
      <c r="A1285" s="1">
        <v>505</v>
      </c>
      <c r="B1285" s="2">
        <v>38718</v>
      </c>
      <c r="C1285" s="6" t="s">
        <v>3</v>
      </c>
      <c r="D1285" s="4"/>
      <c r="F1285" s="1"/>
    </row>
    <row r="1286" spans="1:6" x14ac:dyDescent="0.2">
      <c r="A1286" s="1">
        <v>506</v>
      </c>
      <c r="B1286" s="2">
        <v>38718</v>
      </c>
      <c r="C1286" s="1">
        <v>8643</v>
      </c>
      <c r="D1286" s="4"/>
      <c r="F1286" s="1"/>
    </row>
    <row r="1287" spans="1:6" x14ac:dyDescent="0.2">
      <c r="A1287" s="1">
        <v>508</v>
      </c>
      <c r="B1287" s="2">
        <v>38718</v>
      </c>
      <c r="C1287" s="6" t="s">
        <v>3</v>
      </c>
      <c r="D1287" s="4"/>
      <c r="F1287" s="1"/>
    </row>
    <row r="1288" spans="1:6" x14ac:dyDescent="0.2">
      <c r="A1288" s="1">
        <v>520</v>
      </c>
      <c r="B1288" s="2">
        <v>38718</v>
      </c>
      <c r="C1288" s="1">
        <v>229</v>
      </c>
      <c r="D1288" s="4"/>
      <c r="F1288" s="1"/>
    </row>
    <row r="1289" spans="1:6" x14ac:dyDescent="0.2">
      <c r="A1289" s="1">
        <v>522</v>
      </c>
      <c r="B1289" s="2">
        <v>38718</v>
      </c>
      <c r="C1289" s="6" t="s">
        <v>3</v>
      </c>
      <c r="D1289" s="4"/>
      <c r="F1289" s="1"/>
    </row>
    <row r="1290" spans="1:6" x14ac:dyDescent="0.2">
      <c r="A1290" s="1">
        <v>523</v>
      </c>
      <c r="B1290" s="2">
        <v>38718</v>
      </c>
      <c r="C1290" s="6" t="s">
        <v>3</v>
      </c>
      <c r="D1290" s="4"/>
      <c r="F1290" s="1"/>
    </row>
    <row r="1291" spans="1:6" x14ac:dyDescent="0.2">
      <c r="A1291" s="1">
        <v>524</v>
      </c>
      <c r="B1291" s="2">
        <v>38718</v>
      </c>
      <c r="C1291" s="5">
        <v>1253.2</v>
      </c>
      <c r="D1291" s="4"/>
      <c r="F1291" s="1"/>
    </row>
    <row r="1292" spans="1:6" x14ac:dyDescent="0.2">
      <c r="A1292" s="1">
        <v>100</v>
      </c>
      <c r="B1292" s="2">
        <v>38353</v>
      </c>
      <c r="C1292" s="1">
        <v>294</v>
      </c>
      <c r="D1292" s="4"/>
      <c r="F1292" s="1"/>
    </row>
    <row r="1293" spans="1:6" x14ac:dyDescent="0.2">
      <c r="A1293" s="1">
        <v>101</v>
      </c>
      <c r="B1293" s="2">
        <v>38353</v>
      </c>
      <c r="C1293" s="5">
        <v>2328.1999999999998</v>
      </c>
      <c r="D1293" s="4"/>
      <c r="F1293" s="1"/>
    </row>
    <row r="1294" spans="1:6" x14ac:dyDescent="0.2">
      <c r="A1294" s="1">
        <v>102</v>
      </c>
      <c r="B1294" s="2">
        <v>38353</v>
      </c>
      <c r="C1294" s="5">
        <v>3012.5</v>
      </c>
      <c r="D1294" s="4"/>
      <c r="F1294" s="1"/>
    </row>
    <row r="1295" spans="1:6" x14ac:dyDescent="0.2">
      <c r="A1295" s="1">
        <v>103</v>
      </c>
      <c r="B1295" s="2">
        <v>38353</v>
      </c>
      <c r="C1295" s="1">
        <v>1631</v>
      </c>
      <c r="D1295" s="4"/>
      <c r="F1295" s="1"/>
    </row>
    <row r="1296" spans="1:6" x14ac:dyDescent="0.2">
      <c r="A1296" s="1">
        <v>104</v>
      </c>
      <c r="B1296" s="2">
        <v>38353</v>
      </c>
      <c r="C1296" s="1">
        <v>201</v>
      </c>
      <c r="D1296" s="4"/>
      <c r="F1296" s="1"/>
    </row>
    <row r="1297" spans="1:6" x14ac:dyDescent="0.2">
      <c r="A1297" s="1">
        <v>105</v>
      </c>
      <c r="B1297" s="2">
        <v>38353</v>
      </c>
      <c r="C1297" s="5">
        <v>2672.7</v>
      </c>
      <c r="D1297" s="4"/>
      <c r="F1297" s="1"/>
    </row>
    <row r="1298" spans="1:6" x14ac:dyDescent="0.2">
      <c r="A1298" s="1">
        <v>106</v>
      </c>
      <c r="B1298" s="2">
        <v>38353</v>
      </c>
      <c r="C1298" s="5">
        <v>2145.4</v>
      </c>
      <c r="D1298" s="4"/>
      <c r="F1298" s="1"/>
    </row>
    <row r="1299" spans="1:6" x14ac:dyDescent="0.2">
      <c r="A1299" s="1">
        <v>107</v>
      </c>
      <c r="B1299" s="2">
        <v>38353</v>
      </c>
      <c r="C1299" s="5">
        <v>1475.8</v>
      </c>
      <c r="D1299" s="4"/>
      <c r="F1299" s="1"/>
    </row>
    <row r="1300" spans="1:6" x14ac:dyDescent="0.2">
      <c r="A1300" s="1">
        <v>108</v>
      </c>
      <c r="B1300" s="2">
        <v>38353</v>
      </c>
      <c r="C1300" s="1">
        <v>1904</v>
      </c>
      <c r="D1300" s="4"/>
      <c r="F1300" s="1"/>
    </row>
    <row r="1301" spans="1:6" x14ac:dyDescent="0.2">
      <c r="A1301" s="1">
        <v>120</v>
      </c>
      <c r="B1301" s="2">
        <v>38353</v>
      </c>
      <c r="C1301" s="5">
        <v>704.2</v>
      </c>
      <c r="D1301" s="4"/>
      <c r="F1301" s="1"/>
    </row>
    <row r="1302" spans="1:6" x14ac:dyDescent="0.2">
      <c r="A1302" s="1">
        <v>121</v>
      </c>
      <c r="B1302" s="2">
        <v>38353</v>
      </c>
      <c r="C1302" s="5">
        <v>3960.7</v>
      </c>
      <c r="D1302" s="4"/>
      <c r="F1302" s="1"/>
    </row>
    <row r="1303" spans="1:6" x14ac:dyDescent="0.2">
      <c r="A1303" s="1">
        <v>122</v>
      </c>
      <c r="B1303" s="2">
        <v>38353</v>
      </c>
      <c r="C1303" s="5">
        <v>7419.8</v>
      </c>
      <c r="D1303" s="4"/>
      <c r="F1303" s="1"/>
    </row>
    <row r="1304" spans="1:6" x14ac:dyDescent="0.2">
      <c r="A1304" s="1">
        <v>123</v>
      </c>
      <c r="B1304" s="2">
        <v>38353</v>
      </c>
      <c r="C1304" s="1">
        <v>401</v>
      </c>
      <c r="D1304" s="4"/>
      <c r="F1304" s="1"/>
    </row>
    <row r="1305" spans="1:6" x14ac:dyDescent="0.2">
      <c r="A1305" s="1">
        <v>124</v>
      </c>
      <c r="B1305" s="2">
        <v>38353</v>
      </c>
      <c r="C1305" s="6" t="s">
        <v>3</v>
      </c>
      <c r="D1305" s="4"/>
      <c r="F1305" s="1"/>
    </row>
    <row r="1306" spans="1:6" x14ac:dyDescent="0.2">
      <c r="A1306" s="1">
        <v>125</v>
      </c>
      <c r="B1306" s="2">
        <v>38353</v>
      </c>
      <c r="C1306" s="5">
        <v>2572.4</v>
      </c>
      <c r="D1306" s="4"/>
      <c r="F1306" s="1"/>
    </row>
    <row r="1307" spans="1:6" x14ac:dyDescent="0.2">
      <c r="A1307" s="1">
        <v>126</v>
      </c>
      <c r="B1307" s="2">
        <v>38353</v>
      </c>
      <c r="C1307" s="5">
        <v>765.6</v>
      </c>
      <c r="D1307" s="4"/>
      <c r="F1307" s="1"/>
    </row>
    <row r="1308" spans="1:6" x14ac:dyDescent="0.2">
      <c r="A1308" s="1">
        <v>127</v>
      </c>
      <c r="B1308" s="2">
        <v>38353</v>
      </c>
      <c r="C1308" s="5">
        <v>576.1</v>
      </c>
      <c r="D1308" s="4"/>
      <c r="F1308" s="1"/>
    </row>
    <row r="1309" spans="1:6" x14ac:dyDescent="0.2">
      <c r="A1309" s="1">
        <v>128</v>
      </c>
      <c r="B1309" s="2">
        <v>38353</v>
      </c>
      <c r="C1309" s="5">
        <v>715.5</v>
      </c>
      <c r="D1309" s="4"/>
      <c r="F1309" s="1"/>
    </row>
    <row r="1310" spans="1:6" x14ac:dyDescent="0.2">
      <c r="A1310" s="1">
        <v>300</v>
      </c>
      <c r="B1310" s="2">
        <v>38353</v>
      </c>
      <c r="C1310" s="6" t="s">
        <v>3</v>
      </c>
      <c r="D1310" s="4"/>
      <c r="F1310" s="1"/>
    </row>
    <row r="1311" spans="1:6" x14ac:dyDescent="0.2">
      <c r="A1311" s="1">
        <v>301</v>
      </c>
      <c r="B1311" s="2">
        <v>38353</v>
      </c>
      <c r="C1311" s="6" t="s">
        <v>3</v>
      </c>
      <c r="D1311" s="4"/>
      <c r="F1311" s="1"/>
    </row>
    <row r="1312" spans="1:6" x14ac:dyDescent="0.2">
      <c r="A1312" s="1">
        <v>302</v>
      </c>
      <c r="B1312" s="2">
        <v>38353</v>
      </c>
      <c r="C1312" s="6" t="s">
        <v>3</v>
      </c>
      <c r="D1312" s="4"/>
      <c r="F1312" s="1"/>
    </row>
    <row r="1313" spans="1:6" x14ac:dyDescent="0.2">
      <c r="A1313" s="1">
        <v>303</v>
      </c>
      <c r="B1313" s="2">
        <v>38353</v>
      </c>
      <c r="C1313" s="5">
        <v>5159.2</v>
      </c>
      <c r="D1313" s="4"/>
      <c r="F1313" s="1"/>
    </row>
    <row r="1314" spans="1:6" x14ac:dyDescent="0.2">
      <c r="A1314" s="1">
        <v>304</v>
      </c>
      <c r="B1314" s="2">
        <v>38353</v>
      </c>
      <c r="C1314" s="5">
        <v>3415.5</v>
      </c>
      <c r="D1314" s="4"/>
      <c r="F1314" s="1"/>
    </row>
    <row r="1315" spans="1:6" x14ac:dyDescent="0.2">
      <c r="A1315" s="1">
        <v>305</v>
      </c>
      <c r="B1315" s="2">
        <v>38353</v>
      </c>
      <c r="C1315" s="5">
        <v>12928.5</v>
      </c>
      <c r="D1315" s="4"/>
      <c r="F1315" s="1"/>
    </row>
    <row r="1316" spans="1:6" x14ac:dyDescent="0.2">
      <c r="A1316" s="1">
        <v>306</v>
      </c>
      <c r="B1316" s="2">
        <v>38353</v>
      </c>
      <c r="C1316" s="1">
        <v>206</v>
      </c>
      <c r="D1316" s="4"/>
      <c r="F1316" s="1"/>
    </row>
    <row r="1317" spans="1:6" x14ac:dyDescent="0.2">
      <c r="A1317" s="1">
        <v>307</v>
      </c>
      <c r="B1317" s="2">
        <v>38353</v>
      </c>
      <c r="C1317" s="6" t="s">
        <v>3</v>
      </c>
      <c r="D1317" s="4"/>
      <c r="F1317" s="1"/>
    </row>
    <row r="1318" spans="1:6" x14ac:dyDescent="0.2">
      <c r="A1318" s="1">
        <v>308</v>
      </c>
      <c r="B1318" s="2">
        <v>38353</v>
      </c>
      <c r="C1318" s="1">
        <v>3191</v>
      </c>
      <c r="D1318" s="4"/>
      <c r="F1318" s="1"/>
    </row>
    <row r="1319" spans="1:6" x14ac:dyDescent="0.2">
      <c r="A1319" s="1">
        <v>309</v>
      </c>
      <c r="B1319" s="2">
        <v>38353</v>
      </c>
      <c r="C1319" s="6" t="s">
        <v>3</v>
      </c>
      <c r="D1319" s="4"/>
      <c r="F1319" s="1"/>
    </row>
    <row r="1320" spans="1:6" x14ac:dyDescent="0.2">
      <c r="A1320" s="1">
        <v>310</v>
      </c>
      <c r="B1320" s="2">
        <v>38353</v>
      </c>
      <c r="C1320" s="1">
        <v>834</v>
      </c>
      <c r="D1320" s="4"/>
      <c r="F1320" s="1"/>
    </row>
    <row r="1321" spans="1:6" x14ac:dyDescent="0.2">
      <c r="A1321" s="1">
        <v>311</v>
      </c>
      <c r="B1321" s="2">
        <v>38353</v>
      </c>
      <c r="C1321" s="6" t="s">
        <v>3</v>
      </c>
      <c r="D1321" s="4"/>
      <c r="F1321" s="1"/>
    </row>
    <row r="1322" spans="1:6" x14ac:dyDescent="0.2">
      <c r="A1322" s="1">
        <v>312</v>
      </c>
      <c r="B1322" s="2">
        <v>38353</v>
      </c>
      <c r="C1322" s="6" t="s">
        <v>3</v>
      </c>
      <c r="D1322" s="4"/>
      <c r="F1322" s="1"/>
    </row>
    <row r="1323" spans="1:6" x14ac:dyDescent="0.2">
      <c r="A1323" s="1">
        <v>313</v>
      </c>
      <c r="B1323" s="2">
        <v>38353</v>
      </c>
      <c r="C1323" s="5">
        <v>6502.9</v>
      </c>
      <c r="D1323" s="4"/>
      <c r="F1323" s="1"/>
    </row>
    <row r="1324" spans="1:6" x14ac:dyDescent="0.2">
      <c r="A1324" s="1">
        <v>314</v>
      </c>
      <c r="B1324" s="2">
        <v>38353</v>
      </c>
      <c r="C1324" s="5">
        <v>1836.5</v>
      </c>
      <c r="D1324" s="4"/>
      <c r="F1324" s="1"/>
    </row>
    <row r="1325" spans="1:6" x14ac:dyDescent="0.2">
      <c r="A1325" s="1">
        <v>320</v>
      </c>
      <c r="B1325" s="2">
        <v>38353</v>
      </c>
      <c r="C1325" s="5">
        <v>23269.3</v>
      </c>
      <c r="D1325" s="4"/>
      <c r="F1325" s="1"/>
    </row>
    <row r="1326" spans="1:6" x14ac:dyDescent="0.2">
      <c r="A1326" s="1">
        <v>321</v>
      </c>
      <c r="B1326" s="2">
        <v>38353</v>
      </c>
      <c r="C1326" s="5">
        <v>8647.1</v>
      </c>
      <c r="D1326" s="4"/>
      <c r="F1326" s="1"/>
    </row>
    <row r="1327" spans="1:6" x14ac:dyDescent="0.2">
      <c r="A1327" s="1">
        <v>322</v>
      </c>
      <c r="B1327" s="2">
        <v>38353</v>
      </c>
      <c r="C1327" s="5">
        <v>532.20000000000005</v>
      </c>
      <c r="D1327" s="4"/>
      <c r="F1327" s="1"/>
    </row>
    <row r="1328" spans="1:6" x14ac:dyDescent="0.2">
      <c r="A1328" s="1">
        <v>323</v>
      </c>
      <c r="B1328" s="2">
        <v>38353</v>
      </c>
      <c r="C1328" s="5">
        <v>1263.5</v>
      </c>
      <c r="D1328" s="4"/>
      <c r="F1328" s="1"/>
    </row>
    <row r="1329" spans="1:6" x14ac:dyDescent="0.2">
      <c r="A1329" s="1">
        <v>324</v>
      </c>
      <c r="B1329" s="2">
        <v>38353</v>
      </c>
      <c r="C1329" s="5">
        <v>769.9</v>
      </c>
      <c r="D1329" s="4"/>
      <c r="F1329" s="1"/>
    </row>
    <row r="1330" spans="1:6" x14ac:dyDescent="0.2">
      <c r="A1330" s="1">
        <v>325</v>
      </c>
      <c r="B1330" s="2">
        <v>38353</v>
      </c>
      <c r="C1330" s="5">
        <v>850.8</v>
      </c>
      <c r="D1330" s="4"/>
      <c r="F1330" s="1"/>
    </row>
    <row r="1331" spans="1:6" x14ac:dyDescent="0.2">
      <c r="A1331" s="1">
        <v>326</v>
      </c>
      <c r="B1331" s="2">
        <v>38353</v>
      </c>
      <c r="C1331" s="6" t="s">
        <v>3</v>
      </c>
      <c r="D1331" s="4"/>
      <c r="F1331" s="1"/>
    </row>
    <row r="1332" spans="1:6" x14ac:dyDescent="0.2">
      <c r="A1332" s="1">
        <v>327</v>
      </c>
      <c r="B1332" s="2">
        <v>38353</v>
      </c>
      <c r="C1332" s="5">
        <v>11660.6</v>
      </c>
      <c r="D1332" s="4"/>
      <c r="F1332" s="1"/>
    </row>
    <row r="1333" spans="1:6" x14ac:dyDescent="0.2">
      <c r="A1333" s="1">
        <v>328</v>
      </c>
      <c r="B1333" s="2">
        <v>38353</v>
      </c>
      <c r="C1333" s="5">
        <v>1432.6</v>
      </c>
      <c r="D1333" s="4"/>
      <c r="F1333" s="1"/>
    </row>
    <row r="1334" spans="1:6" x14ac:dyDescent="0.2">
      <c r="A1334" s="1">
        <v>331</v>
      </c>
      <c r="B1334" s="2">
        <v>38353</v>
      </c>
      <c r="C1334" s="5">
        <v>37175.300000000003</v>
      </c>
      <c r="D1334" s="4"/>
      <c r="F1334" s="1"/>
    </row>
    <row r="1335" spans="1:6" x14ac:dyDescent="0.2">
      <c r="A1335" s="1">
        <v>332</v>
      </c>
      <c r="B1335" s="2">
        <v>38353</v>
      </c>
      <c r="C1335" s="6" t="s">
        <v>3</v>
      </c>
      <c r="D1335" s="4"/>
      <c r="F1335" s="1"/>
    </row>
    <row r="1336" spans="1:6" x14ac:dyDescent="0.2">
      <c r="A1336" s="1">
        <v>333</v>
      </c>
      <c r="B1336" s="2">
        <v>38353</v>
      </c>
      <c r="C1336" s="6" t="s">
        <v>3</v>
      </c>
      <c r="D1336" s="4"/>
      <c r="F1336" s="1"/>
    </row>
    <row r="1337" spans="1:6" x14ac:dyDescent="0.2">
      <c r="A1337" s="1">
        <v>348</v>
      </c>
      <c r="B1337" s="2">
        <v>38353</v>
      </c>
      <c r="C1337" s="6" t="s">
        <v>3</v>
      </c>
      <c r="D1337" s="4"/>
      <c r="F1337" s="1"/>
    </row>
    <row r="1338" spans="1:6" x14ac:dyDescent="0.2">
      <c r="A1338" s="1">
        <v>400</v>
      </c>
      <c r="B1338" s="2">
        <v>38353</v>
      </c>
      <c r="C1338" s="6" t="s">
        <v>3</v>
      </c>
      <c r="D1338" s="4"/>
      <c r="F1338" s="1"/>
    </row>
    <row r="1339" spans="1:6" x14ac:dyDescent="0.2">
      <c r="A1339" s="1">
        <v>401</v>
      </c>
      <c r="B1339" s="2">
        <v>38353</v>
      </c>
      <c r="C1339" s="1">
        <v>118</v>
      </c>
      <c r="D1339" s="4"/>
      <c r="F1339" s="1"/>
    </row>
    <row r="1340" spans="1:6" x14ac:dyDescent="0.2">
      <c r="A1340" s="1">
        <v>402</v>
      </c>
      <c r="B1340" s="2">
        <v>38353</v>
      </c>
      <c r="C1340" s="5">
        <v>21.3</v>
      </c>
      <c r="D1340" s="4"/>
      <c r="F1340" s="1"/>
    </row>
    <row r="1341" spans="1:6" x14ac:dyDescent="0.2">
      <c r="A1341" s="1">
        <v>403</v>
      </c>
      <c r="B1341" s="2">
        <v>38353</v>
      </c>
      <c r="C1341" s="5">
        <v>1504.1</v>
      </c>
      <c r="D1341" s="4"/>
      <c r="F1341" s="1"/>
    </row>
    <row r="1342" spans="1:6" x14ac:dyDescent="0.2">
      <c r="A1342" s="1">
        <v>404</v>
      </c>
      <c r="B1342" s="2">
        <v>38353</v>
      </c>
      <c r="C1342" s="5">
        <v>1123.7</v>
      </c>
      <c r="D1342" s="4"/>
      <c r="F1342" s="1"/>
    </row>
    <row r="1343" spans="1:6" x14ac:dyDescent="0.2">
      <c r="A1343" s="1">
        <v>405</v>
      </c>
      <c r="B1343" s="2">
        <v>38353</v>
      </c>
      <c r="C1343" s="5">
        <v>1059.5</v>
      </c>
      <c r="D1343" s="4"/>
      <c r="F1343" s="1"/>
    </row>
    <row r="1344" spans="1:6" x14ac:dyDescent="0.2">
      <c r="A1344" s="1">
        <v>406</v>
      </c>
      <c r="B1344" s="2">
        <v>38353</v>
      </c>
      <c r="C1344" s="6" t="s">
        <v>3</v>
      </c>
      <c r="D1344" s="4"/>
      <c r="F1344" s="1"/>
    </row>
    <row r="1345" spans="1:6" x14ac:dyDescent="0.2">
      <c r="A1345" s="1">
        <v>407</v>
      </c>
      <c r="B1345" s="2">
        <v>38353</v>
      </c>
      <c r="C1345" s="1">
        <v>187</v>
      </c>
      <c r="D1345" s="4"/>
      <c r="F1345" s="1"/>
    </row>
    <row r="1346" spans="1:6" x14ac:dyDescent="0.2">
      <c r="A1346" s="1">
        <v>408</v>
      </c>
      <c r="B1346" s="2">
        <v>38353</v>
      </c>
      <c r="C1346" s="5">
        <v>2278.5</v>
      </c>
      <c r="D1346" s="4"/>
      <c r="F1346" s="1"/>
    </row>
    <row r="1347" spans="1:6" x14ac:dyDescent="0.2">
      <c r="A1347" s="1">
        <v>409</v>
      </c>
      <c r="B1347" s="2">
        <v>38353</v>
      </c>
      <c r="C1347" s="5">
        <v>978.5</v>
      </c>
      <c r="D1347" s="4"/>
      <c r="F1347" s="1"/>
    </row>
    <row r="1348" spans="1:6" x14ac:dyDescent="0.2">
      <c r="A1348" s="1">
        <v>420</v>
      </c>
      <c r="B1348" s="2">
        <v>38353</v>
      </c>
      <c r="C1348" s="1">
        <v>259</v>
      </c>
      <c r="D1348" s="4"/>
      <c r="F1348" s="1"/>
    </row>
    <row r="1349" spans="1:6" x14ac:dyDescent="0.2">
      <c r="A1349" s="1">
        <v>421</v>
      </c>
      <c r="B1349" s="2">
        <v>38353</v>
      </c>
      <c r="C1349" s="6" t="s">
        <v>3</v>
      </c>
      <c r="D1349" s="4"/>
      <c r="F1349" s="1"/>
    </row>
    <row r="1350" spans="1:6" x14ac:dyDescent="0.2">
      <c r="A1350" s="1">
        <v>422</v>
      </c>
      <c r="B1350" s="2">
        <v>38353</v>
      </c>
      <c r="C1350" s="6" t="s">
        <v>3</v>
      </c>
      <c r="D1350" s="4"/>
      <c r="F1350" s="1"/>
    </row>
    <row r="1351" spans="1:6" x14ac:dyDescent="0.2">
      <c r="A1351" s="1">
        <v>423</v>
      </c>
      <c r="B1351" s="2">
        <v>38353</v>
      </c>
      <c r="C1351" s="5">
        <v>1407.3</v>
      </c>
      <c r="D1351" s="4"/>
      <c r="F1351" s="1"/>
    </row>
    <row r="1352" spans="1:6" x14ac:dyDescent="0.2">
      <c r="A1352" s="1">
        <v>424</v>
      </c>
      <c r="B1352" s="2">
        <v>38353</v>
      </c>
      <c r="C1352" s="5">
        <v>2216.6999999999998</v>
      </c>
      <c r="D1352" s="4"/>
      <c r="F1352" s="1"/>
    </row>
    <row r="1353" spans="1:6" x14ac:dyDescent="0.2">
      <c r="A1353" s="1">
        <v>425</v>
      </c>
      <c r="B1353" s="2">
        <v>38353</v>
      </c>
      <c r="C1353" s="5">
        <v>525.20000000000005</v>
      </c>
      <c r="D1353" s="4"/>
      <c r="F1353" s="1"/>
    </row>
    <row r="1354" spans="1:6" x14ac:dyDescent="0.2">
      <c r="A1354" s="1">
        <v>427</v>
      </c>
      <c r="B1354" s="2">
        <v>38353</v>
      </c>
      <c r="C1354" s="6" t="s">
        <v>3</v>
      </c>
      <c r="D1354" s="4"/>
      <c r="F1354" s="1"/>
    </row>
    <row r="1355" spans="1:6" x14ac:dyDescent="0.2">
      <c r="A1355" s="1">
        <v>428</v>
      </c>
      <c r="B1355" s="2">
        <v>38353</v>
      </c>
      <c r="C1355" s="5">
        <v>783.5</v>
      </c>
      <c r="D1355" s="4"/>
      <c r="F1355" s="1"/>
    </row>
    <row r="1356" spans="1:6" x14ac:dyDescent="0.2">
      <c r="A1356" s="1">
        <v>429</v>
      </c>
      <c r="B1356" s="2">
        <v>38353</v>
      </c>
      <c r="C1356" s="5">
        <v>2950.9</v>
      </c>
      <c r="D1356" s="4"/>
      <c r="F1356" s="1"/>
    </row>
    <row r="1357" spans="1:6" x14ac:dyDescent="0.2">
      <c r="A1357" s="1">
        <v>452</v>
      </c>
      <c r="B1357" s="2">
        <v>38353</v>
      </c>
      <c r="C1357" s="6" t="s">
        <v>3</v>
      </c>
      <c r="D1357" s="4"/>
      <c r="F1357" s="1"/>
    </row>
    <row r="1358" spans="1:6" x14ac:dyDescent="0.2">
      <c r="A1358" s="1">
        <v>500</v>
      </c>
      <c r="B1358" s="2">
        <v>38353</v>
      </c>
      <c r="C1358" s="1">
        <v>859</v>
      </c>
      <c r="D1358" s="4"/>
      <c r="F1358" s="1"/>
    </row>
    <row r="1359" spans="1:6" x14ac:dyDescent="0.2">
      <c r="A1359" s="1">
        <v>501</v>
      </c>
      <c r="B1359" s="2">
        <v>38353</v>
      </c>
      <c r="C1359" s="1">
        <v>419</v>
      </c>
      <c r="D1359" s="4"/>
      <c r="F1359" s="1"/>
    </row>
    <row r="1360" spans="1:6" x14ac:dyDescent="0.2">
      <c r="A1360" s="1">
        <v>502</v>
      </c>
      <c r="B1360" s="2">
        <v>38353</v>
      </c>
      <c r="C1360" s="1">
        <v>689</v>
      </c>
      <c r="D1360" s="4"/>
      <c r="F1360" s="1"/>
    </row>
    <row r="1361" spans="1:6" x14ac:dyDescent="0.2">
      <c r="A1361" s="1">
        <v>503</v>
      </c>
      <c r="B1361" s="2">
        <v>38353</v>
      </c>
      <c r="C1361" s="5">
        <v>128.5</v>
      </c>
      <c r="D1361" s="4"/>
      <c r="F1361" s="1"/>
    </row>
    <row r="1362" spans="1:6" x14ac:dyDescent="0.2">
      <c r="A1362" s="1">
        <v>504</v>
      </c>
      <c r="B1362" s="2">
        <v>38353</v>
      </c>
      <c r="C1362" s="5">
        <v>807.5</v>
      </c>
      <c r="D1362" s="4"/>
      <c r="F1362" s="1"/>
    </row>
    <row r="1363" spans="1:6" x14ac:dyDescent="0.2">
      <c r="A1363" s="1">
        <v>505</v>
      </c>
      <c r="B1363" s="2">
        <v>38353</v>
      </c>
      <c r="C1363" s="6" t="s">
        <v>3</v>
      </c>
      <c r="D1363" s="4"/>
      <c r="F1363" s="1"/>
    </row>
    <row r="1364" spans="1:6" x14ac:dyDescent="0.2">
      <c r="A1364" s="1">
        <v>506</v>
      </c>
      <c r="B1364" s="2">
        <v>38353</v>
      </c>
      <c r="C1364" s="5">
        <v>20711.900000000001</v>
      </c>
      <c r="D1364" s="4"/>
      <c r="F1364" s="1"/>
    </row>
    <row r="1365" spans="1:6" x14ac:dyDescent="0.2">
      <c r="A1365" s="1">
        <v>508</v>
      </c>
      <c r="B1365" s="2">
        <v>38353</v>
      </c>
      <c r="C1365" s="6" t="s">
        <v>3</v>
      </c>
      <c r="D1365" s="4"/>
      <c r="F1365" s="1"/>
    </row>
    <row r="1366" spans="1:6" x14ac:dyDescent="0.2">
      <c r="A1366" s="1">
        <v>520</v>
      </c>
      <c r="B1366" s="2">
        <v>38353</v>
      </c>
      <c r="C1366" s="5">
        <v>220.9</v>
      </c>
      <c r="D1366" s="4"/>
      <c r="F1366" s="1"/>
    </row>
    <row r="1367" spans="1:6" x14ac:dyDescent="0.2">
      <c r="A1367" s="1">
        <v>521</v>
      </c>
      <c r="B1367" s="2">
        <v>38353</v>
      </c>
      <c r="C1367" s="6" t="s">
        <v>3</v>
      </c>
      <c r="D1367" s="4"/>
      <c r="F1367" s="1"/>
    </row>
    <row r="1368" spans="1:6" x14ac:dyDescent="0.2">
      <c r="A1368" s="1">
        <v>522</v>
      </c>
      <c r="B1368" s="2">
        <v>38353</v>
      </c>
      <c r="C1368" s="6" t="s">
        <v>3</v>
      </c>
      <c r="D1368" s="4"/>
      <c r="F1368" s="1"/>
    </row>
    <row r="1369" spans="1:6" x14ac:dyDescent="0.2">
      <c r="A1369" s="1">
        <v>524</v>
      </c>
      <c r="B1369" s="2">
        <v>38353</v>
      </c>
      <c r="C1369" s="6" t="s">
        <v>3</v>
      </c>
      <c r="D1369" s="4"/>
      <c r="F1369" s="1"/>
    </row>
    <row r="1370" spans="1:6" x14ac:dyDescent="0.2">
      <c r="A1370" s="1">
        <v>525</v>
      </c>
      <c r="B1370" s="2">
        <v>38353</v>
      </c>
      <c r="C1370" s="6" t="s">
        <v>3</v>
      </c>
      <c r="D1370" s="4"/>
      <c r="F1370" s="1"/>
    </row>
    <row r="1371" spans="1:6" x14ac:dyDescent="0.2">
      <c r="A1371" s="1">
        <v>526</v>
      </c>
      <c r="B1371" s="2">
        <v>38353</v>
      </c>
      <c r="C1371" s="6" t="s">
        <v>3</v>
      </c>
      <c r="D1371" s="4"/>
      <c r="F1371" s="1"/>
    </row>
    <row r="1372" spans="1:6" x14ac:dyDescent="0.2">
      <c r="A1372" s="1">
        <v>527</v>
      </c>
      <c r="B1372" s="2">
        <v>38353</v>
      </c>
      <c r="C1372" s="6" t="s">
        <v>3</v>
      </c>
      <c r="D1372" s="4"/>
      <c r="F1372" s="1"/>
    </row>
    <row r="1373" spans="1:6" x14ac:dyDescent="0.2">
      <c r="A1373" s="1">
        <v>593</v>
      </c>
      <c r="B1373" s="2">
        <v>38353</v>
      </c>
      <c r="C1373" s="6" t="s">
        <v>3</v>
      </c>
      <c r="D1373" s="4"/>
      <c r="F1373" s="1"/>
    </row>
    <row r="1374" spans="1:6" x14ac:dyDescent="0.2">
      <c r="A1374" s="1">
        <v>100</v>
      </c>
      <c r="B1374" s="2">
        <v>37987</v>
      </c>
      <c r="C1374" s="1">
        <v>444</v>
      </c>
      <c r="D1374" s="4"/>
      <c r="F1374" s="1"/>
    </row>
    <row r="1375" spans="1:6" x14ac:dyDescent="0.2">
      <c r="A1375" s="1">
        <v>101</v>
      </c>
      <c r="B1375" s="2">
        <v>37987</v>
      </c>
      <c r="C1375" s="5">
        <v>581.4</v>
      </c>
      <c r="D1375" s="4"/>
      <c r="F1375" s="1"/>
    </row>
    <row r="1376" spans="1:6" x14ac:dyDescent="0.2">
      <c r="A1376" s="1">
        <v>102</v>
      </c>
      <c r="B1376" s="2">
        <v>37987</v>
      </c>
      <c r="C1376" s="5">
        <v>2296.8000000000002</v>
      </c>
      <c r="D1376" s="4"/>
      <c r="F1376" s="1"/>
    </row>
    <row r="1377" spans="1:6" x14ac:dyDescent="0.2">
      <c r="A1377" s="1">
        <v>103</v>
      </c>
      <c r="B1377" s="2">
        <v>37987</v>
      </c>
      <c r="C1377" s="5">
        <v>2069.5</v>
      </c>
      <c r="D1377" s="4"/>
      <c r="F1377" s="1"/>
    </row>
    <row r="1378" spans="1:6" x14ac:dyDescent="0.2">
      <c r="A1378" s="1">
        <v>104</v>
      </c>
      <c r="B1378" s="2">
        <v>37987</v>
      </c>
      <c r="C1378" s="1">
        <v>760</v>
      </c>
      <c r="D1378" s="4"/>
      <c r="F1378" s="1"/>
    </row>
    <row r="1379" spans="1:6" x14ac:dyDescent="0.2">
      <c r="A1379" s="1">
        <v>105</v>
      </c>
      <c r="B1379" s="2">
        <v>37987</v>
      </c>
      <c r="C1379" s="5">
        <v>2678.5</v>
      </c>
      <c r="D1379" s="4"/>
      <c r="F1379" s="1"/>
    </row>
    <row r="1380" spans="1:6" x14ac:dyDescent="0.2">
      <c r="A1380" s="1">
        <v>106</v>
      </c>
      <c r="B1380" s="2">
        <v>37987</v>
      </c>
      <c r="C1380" s="5">
        <v>1784.3</v>
      </c>
      <c r="D1380" s="4"/>
      <c r="F1380" s="1"/>
    </row>
    <row r="1381" spans="1:6" x14ac:dyDescent="0.2">
      <c r="A1381" s="1">
        <v>107</v>
      </c>
      <c r="B1381" s="2">
        <v>37987</v>
      </c>
      <c r="C1381" s="5">
        <v>2999.6</v>
      </c>
      <c r="D1381" s="4"/>
      <c r="F1381" s="1"/>
    </row>
    <row r="1382" spans="1:6" x14ac:dyDescent="0.2">
      <c r="A1382" s="1">
        <v>108</v>
      </c>
      <c r="B1382" s="2">
        <v>37987</v>
      </c>
      <c r="C1382" s="5">
        <v>1630.5</v>
      </c>
      <c r="D1382" s="4"/>
      <c r="F1382" s="1"/>
    </row>
    <row r="1383" spans="1:6" x14ac:dyDescent="0.2">
      <c r="A1383" s="1">
        <v>120</v>
      </c>
      <c r="B1383" s="2">
        <v>37987</v>
      </c>
      <c r="C1383" s="5">
        <v>3527.6</v>
      </c>
      <c r="D1383" s="4"/>
      <c r="F1383" s="1"/>
    </row>
    <row r="1384" spans="1:6" x14ac:dyDescent="0.2">
      <c r="A1384" s="1">
        <v>121</v>
      </c>
      <c r="B1384" s="2">
        <v>37987</v>
      </c>
      <c r="C1384" s="5">
        <v>2609.6999999999998</v>
      </c>
      <c r="D1384" s="4"/>
      <c r="F1384" s="1"/>
    </row>
    <row r="1385" spans="1:6" x14ac:dyDescent="0.2">
      <c r="A1385" s="1">
        <v>122</v>
      </c>
      <c r="B1385" s="2">
        <v>37987</v>
      </c>
      <c r="C1385" s="5">
        <v>3541.7</v>
      </c>
      <c r="D1385" s="4"/>
      <c r="F1385" s="1"/>
    </row>
    <row r="1386" spans="1:6" x14ac:dyDescent="0.2">
      <c r="A1386" s="1">
        <v>123</v>
      </c>
      <c r="B1386" s="2">
        <v>37987</v>
      </c>
      <c r="C1386" s="5">
        <v>727.5</v>
      </c>
      <c r="D1386" s="4"/>
      <c r="F1386" s="1"/>
    </row>
    <row r="1387" spans="1:6" x14ac:dyDescent="0.2">
      <c r="A1387" s="1">
        <v>124</v>
      </c>
      <c r="B1387" s="2">
        <v>37987</v>
      </c>
      <c r="C1387" s="6" t="s">
        <v>3</v>
      </c>
      <c r="D1387" s="4"/>
      <c r="F1387" s="1"/>
    </row>
    <row r="1388" spans="1:6" x14ac:dyDescent="0.2">
      <c r="A1388" s="1">
        <v>125</v>
      </c>
      <c r="B1388" s="2">
        <v>37987</v>
      </c>
      <c r="C1388" s="1">
        <v>2722</v>
      </c>
      <c r="D1388" s="4"/>
      <c r="F1388" s="1"/>
    </row>
    <row r="1389" spans="1:6" x14ac:dyDescent="0.2">
      <c r="A1389" s="1">
        <v>126</v>
      </c>
      <c r="B1389" s="2">
        <v>37987</v>
      </c>
      <c r="C1389" s="5">
        <v>849.5</v>
      </c>
      <c r="D1389" s="4"/>
      <c r="F1389" s="1"/>
    </row>
    <row r="1390" spans="1:6" x14ac:dyDescent="0.2">
      <c r="A1390" s="1">
        <v>127</v>
      </c>
      <c r="B1390" s="2">
        <v>37987</v>
      </c>
      <c r="C1390" s="1">
        <v>954</v>
      </c>
      <c r="D1390" s="4"/>
      <c r="F1390" s="1"/>
    </row>
    <row r="1391" spans="1:6" x14ac:dyDescent="0.2">
      <c r="A1391" s="1">
        <v>128</v>
      </c>
      <c r="B1391" s="2">
        <v>37987</v>
      </c>
      <c r="C1391" s="1">
        <v>2471</v>
      </c>
      <c r="D1391" s="4"/>
      <c r="F1391" s="1"/>
    </row>
    <row r="1392" spans="1:6" x14ac:dyDescent="0.2">
      <c r="A1392" s="1">
        <v>300</v>
      </c>
      <c r="B1392" s="2">
        <v>37987</v>
      </c>
      <c r="C1392" s="1">
        <v>67</v>
      </c>
      <c r="D1392" s="4"/>
      <c r="F1392" s="1"/>
    </row>
    <row r="1393" spans="1:6" x14ac:dyDescent="0.2">
      <c r="A1393" s="1">
        <v>301</v>
      </c>
      <c r="B1393" s="2">
        <v>37987</v>
      </c>
      <c r="C1393" s="5">
        <v>651.20000000000005</v>
      </c>
      <c r="D1393" s="4"/>
      <c r="F1393" s="1"/>
    </row>
    <row r="1394" spans="1:6" x14ac:dyDescent="0.2">
      <c r="A1394" s="1">
        <v>302</v>
      </c>
      <c r="B1394" s="2">
        <v>37987</v>
      </c>
      <c r="C1394" s="5">
        <v>1244.0999999999999</v>
      </c>
      <c r="D1394" s="4"/>
      <c r="F1394" s="1"/>
    </row>
    <row r="1395" spans="1:6" x14ac:dyDescent="0.2">
      <c r="A1395" s="1">
        <v>303</v>
      </c>
      <c r="B1395" s="2">
        <v>37987</v>
      </c>
      <c r="C1395" s="5">
        <v>2066.6</v>
      </c>
      <c r="D1395" s="4"/>
      <c r="F1395" s="1"/>
    </row>
    <row r="1396" spans="1:6" x14ac:dyDescent="0.2">
      <c r="A1396" s="1">
        <v>304</v>
      </c>
      <c r="B1396" s="2">
        <v>37987</v>
      </c>
      <c r="C1396" s="5">
        <v>4840.1000000000004</v>
      </c>
      <c r="D1396" s="4"/>
      <c r="F1396" s="1"/>
    </row>
    <row r="1397" spans="1:6" x14ac:dyDescent="0.2">
      <c r="A1397" s="1">
        <v>305</v>
      </c>
      <c r="B1397" s="2">
        <v>37987</v>
      </c>
      <c r="C1397" s="5">
        <v>9254.2999999999993</v>
      </c>
      <c r="D1397" s="4"/>
      <c r="F1397" s="1"/>
    </row>
    <row r="1398" spans="1:6" x14ac:dyDescent="0.2">
      <c r="A1398" s="1">
        <v>306</v>
      </c>
      <c r="B1398" s="2">
        <v>37987</v>
      </c>
      <c r="C1398" s="6" t="s">
        <v>3</v>
      </c>
      <c r="D1398" s="4"/>
      <c r="F1398" s="1"/>
    </row>
    <row r="1399" spans="1:6" x14ac:dyDescent="0.2">
      <c r="A1399" s="1">
        <v>307</v>
      </c>
      <c r="B1399" s="2">
        <v>37987</v>
      </c>
      <c r="C1399" s="5">
        <v>321.60000000000002</v>
      </c>
      <c r="D1399" s="4"/>
      <c r="F1399" s="1"/>
    </row>
    <row r="1400" spans="1:6" x14ac:dyDescent="0.2">
      <c r="A1400" s="1">
        <v>308</v>
      </c>
      <c r="B1400" s="2">
        <v>37987</v>
      </c>
      <c r="C1400" s="5">
        <v>8348.7999999999993</v>
      </c>
      <c r="D1400" s="4"/>
      <c r="F1400" s="1"/>
    </row>
    <row r="1401" spans="1:6" x14ac:dyDescent="0.2">
      <c r="A1401" s="1">
        <v>309</v>
      </c>
      <c r="B1401" s="2">
        <v>37987</v>
      </c>
      <c r="C1401" s="6" t="s">
        <v>3</v>
      </c>
      <c r="D1401" s="4"/>
      <c r="F1401" s="1"/>
    </row>
    <row r="1402" spans="1:6" x14ac:dyDescent="0.2">
      <c r="A1402" s="1">
        <v>310</v>
      </c>
      <c r="B1402" s="2">
        <v>37987</v>
      </c>
      <c r="C1402" s="6" t="s">
        <v>3</v>
      </c>
      <c r="D1402" s="4"/>
      <c r="F1402" s="1"/>
    </row>
    <row r="1403" spans="1:6" x14ac:dyDescent="0.2">
      <c r="A1403" s="1">
        <v>311</v>
      </c>
      <c r="B1403" s="2">
        <v>37987</v>
      </c>
      <c r="C1403" s="6" t="s">
        <v>3</v>
      </c>
      <c r="D1403" s="4"/>
      <c r="F1403" s="1"/>
    </row>
    <row r="1404" spans="1:6" x14ac:dyDescent="0.2">
      <c r="A1404" s="1">
        <v>312</v>
      </c>
      <c r="B1404" s="2">
        <v>37987</v>
      </c>
      <c r="C1404" s="1">
        <v>323</v>
      </c>
      <c r="D1404" s="4"/>
      <c r="F1404" s="1"/>
    </row>
    <row r="1405" spans="1:6" x14ac:dyDescent="0.2">
      <c r="A1405" s="1">
        <v>313</v>
      </c>
      <c r="B1405" s="2">
        <v>37987</v>
      </c>
      <c r="C1405" s="5">
        <v>13886.6</v>
      </c>
      <c r="D1405" s="4"/>
      <c r="F1405" s="1"/>
    </row>
    <row r="1406" spans="1:6" x14ac:dyDescent="0.2">
      <c r="A1406" s="1">
        <v>314</v>
      </c>
      <c r="B1406" s="2">
        <v>37987</v>
      </c>
      <c r="C1406" s="6" t="s">
        <v>3</v>
      </c>
      <c r="D1406" s="4"/>
      <c r="F1406" s="1"/>
    </row>
    <row r="1407" spans="1:6" x14ac:dyDescent="0.2">
      <c r="A1407" s="1">
        <v>320</v>
      </c>
      <c r="B1407" s="2">
        <v>37987</v>
      </c>
      <c r="C1407" s="5">
        <v>24295.4</v>
      </c>
      <c r="D1407" s="4"/>
      <c r="F1407" s="1"/>
    </row>
    <row r="1408" spans="1:6" x14ac:dyDescent="0.2">
      <c r="A1408" s="1">
        <v>321</v>
      </c>
      <c r="B1408" s="2">
        <v>37987</v>
      </c>
      <c r="C1408" s="5">
        <v>17782.900000000001</v>
      </c>
      <c r="D1408" s="4"/>
      <c r="F1408" s="1"/>
    </row>
    <row r="1409" spans="1:6" x14ac:dyDescent="0.2">
      <c r="A1409" s="1">
        <v>322</v>
      </c>
      <c r="B1409" s="2">
        <v>37987</v>
      </c>
      <c r="C1409" s="5">
        <v>1878.8</v>
      </c>
      <c r="D1409" s="4"/>
      <c r="F1409" s="1"/>
    </row>
    <row r="1410" spans="1:6" x14ac:dyDescent="0.2">
      <c r="A1410" s="1">
        <v>323</v>
      </c>
      <c r="B1410" s="2">
        <v>37987</v>
      </c>
      <c r="C1410" s="5">
        <v>463.2</v>
      </c>
      <c r="D1410" s="4"/>
      <c r="F1410" s="1"/>
    </row>
    <row r="1411" spans="1:6" x14ac:dyDescent="0.2">
      <c r="A1411" s="1">
        <v>324</v>
      </c>
      <c r="B1411" s="2">
        <v>37987</v>
      </c>
      <c r="C1411" s="5">
        <v>928.5</v>
      </c>
      <c r="D1411" s="4"/>
      <c r="F1411" s="1"/>
    </row>
    <row r="1412" spans="1:6" x14ac:dyDescent="0.2">
      <c r="A1412" s="1">
        <v>325</v>
      </c>
      <c r="B1412" s="2">
        <v>37987</v>
      </c>
      <c r="C1412" s="5">
        <v>698.9</v>
      </c>
      <c r="D1412" s="4"/>
      <c r="F1412" s="1"/>
    </row>
    <row r="1413" spans="1:6" x14ac:dyDescent="0.2">
      <c r="A1413" s="1">
        <v>326</v>
      </c>
      <c r="B1413" s="2">
        <v>37987</v>
      </c>
      <c r="C1413" s="6" t="s">
        <v>3</v>
      </c>
      <c r="D1413" s="4"/>
      <c r="F1413" s="1"/>
    </row>
    <row r="1414" spans="1:6" x14ac:dyDescent="0.2">
      <c r="A1414" s="1">
        <v>327</v>
      </c>
      <c r="B1414" s="2">
        <v>37987</v>
      </c>
      <c r="C1414" s="5">
        <v>24891.9</v>
      </c>
      <c r="D1414" s="4"/>
      <c r="F1414" s="1"/>
    </row>
    <row r="1415" spans="1:6" x14ac:dyDescent="0.2">
      <c r="A1415" s="1">
        <v>328</v>
      </c>
      <c r="B1415" s="2">
        <v>37987</v>
      </c>
      <c r="C1415" s="1">
        <v>1704</v>
      </c>
      <c r="D1415" s="4"/>
      <c r="F1415" s="1"/>
    </row>
    <row r="1416" spans="1:6" x14ac:dyDescent="0.2">
      <c r="A1416" s="1">
        <v>331</v>
      </c>
      <c r="B1416" s="2">
        <v>37987</v>
      </c>
      <c r="C1416" s="5">
        <v>44357.3</v>
      </c>
      <c r="D1416" s="4"/>
      <c r="F1416" s="1"/>
    </row>
    <row r="1417" spans="1:6" x14ac:dyDescent="0.2">
      <c r="A1417" s="1">
        <v>332</v>
      </c>
      <c r="B1417" s="2">
        <v>37987</v>
      </c>
      <c r="C1417" s="6" t="s">
        <v>3</v>
      </c>
      <c r="D1417" s="4"/>
      <c r="F1417" s="1"/>
    </row>
    <row r="1418" spans="1:6" x14ac:dyDescent="0.2">
      <c r="A1418" s="1">
        <v>333</v>
      </c>
      <c r="B1418" s="2">
        <v>37987</v>
      </c>
      <c r="C1418" s="6" t="s">
        <v>3</v>
      </c>
      <c r="D1418" s="4"/>
      <c r="F1418" s="1"/>
    </row>
    <row r="1419" spans="1:6" x14ac:dyDescent="0.2">
      <c r="A1419" s="1">
        <v>400</v>
      </c>
      <c r="B1419" s="2">
        <v>37987</v>
      </c>
      <c r="C1419" s="5">
        <v>46.8</v>
      </c>
      <c r="D1419" s="4"/>
      <c r="F1419" s="1"/>
    </row>
    <row r="1420" spans="1:6" x14ac:dyDescent="0.2">
      <c r="A1420" s="1">
        <v>401</v>
      </c>
      <c r="B1420" s="2">
        <v>37987</v>
      </c>
      <c r="C1420" s="1">
        <v>130</v>
      </c>
      <c r="D1420" s="4"/>
      <c r="F1420" s="1"/>
    </row>
    <row r="1421" spans="1:6" x14ac:dyDescent="0.2">
      <c r="A1421" s="1">
        <v>402</v>
      </c>
      <c r="B1421" s="2">
        <v>37987</v>
      </c>
      <c r="C1421" s="5">
        <v>216.6</v>
      </c>
      <c r="D1421" s="4"/>
      <c r="F1421" s="1"/>
    </row>
    <row r="1422" spans="1:6" x14ac:dyDescent="0.2">
      <c r="A1422" s="1">
        <v>403</v>
      </c>
      <c r="B1422" s="2">
        <v>37987</v>
      </c>
      <c r="C1422" s="5">
        <v>1028.4000000000001</v>
      </c>
      <c r="D1422" s="4"/>
      <c r="F1422" s="1"/>
    </row>
    <row r="1423" spans="1:6" x14ac:dyDescent="0.2">
      <c r="A1423" s="1">
        <v>404</v>
      </c>
      <c r="B1423" s="2">
        <v>37987</v>
      </c>
      <c r="C1423" s="5">
        <v>1406.8</v>
      </c>
      <c r="D1423" s="4"/>
      <c r="F1423" s="1"/>
    </row>
    <row r="1424" spans="1:6" x14ac:dyDescent="0.2">
      <c r="A1424" s="1">
        <v>405</v>
      </c>
      <c r="B1424" s="2">
        <v>37987</v>
      </c>
      <c r="C1424" s="5">
        <v>622.6</v>
      </c>
      <c r="D1424" s="4"/>
      <c r="F1424" s="1"/>
    </row>
    <row r="1425" spans="1:6" x14ac:dyDescent="0.2">
      <c r="A1425" s="1">
        <v>406</v>
      </c>
      <c r="B1425" s="2">
        <v>37987</v>
      </c>
      <c r="C1425" s="6" t="s">
        <v>3</v>
      </c>
      <c r="D1425" s="4"/>
      <c r="F1425" s="1"/>
    </row>
    <row r="1426" spans="1:6" x14ac:dyDescent="0.2">
      <c r="A1426" s="1">
        <v>407</v>
      </c>
      <c r="B1426" s="2">
        <v>37987</v>
      </c>
      <c r="C1426" s="6" t="s">
        <v>3</v>
      </c>
      <c r="D1426" s="4"/>
      <c r="F1426" s="1"/>
    </row>
    <row r="1427" spans="1:6" x14ac:dyDescent="0.2">
      <c r="A1427" s="1">
        <v>408</v>
      </c>
      <c r="B1427" s="2">
        <v>37987</v>
      </c>
      <c r="C1427" s="1">
        <v>2162</v>
      </c>
      <c r="D1427" s="4"/>
      <c r="F1427" s="1"/>
    </row>
    <row r="1428" spans="1:6" x14ac:dyDescent="0.2">
      <c r="A1428" s="1">
        <v>409</v>
      </c>
      <c r="B1428" s="2">
        <v>37987</v>
      </c>
      <c r="C1428" s="1">
        <v>551</v>
      </c>
      <c r="D1428" s="4"/>
      <c r="F1428" s="1"/>
    </row>
    <row r="1429" spans="1:6" x14ac:dyDescent="0.2">
      <c r="A1429" s="1">
        <v>420</v>
      </c>
      <c r="B1429" s="2">
        <v>37987</v>
      </c>
      <c r="C1429" s="6" t="s">
        <v>3</v>
      </c>
      <c r="D1429" s="4"/>
      <c r="F1429" s="1"/>
    </row>
    <row r="1430" spans="1:6" x14ac:dyDescent="0.2">
      <c r="A1430" s="1">
        <v>421</v>
      </c>
      <c r="B1430" s="2">
        <v>37987</v>
      </c>
      <c r="C1430" s="5">
        <v>160.5</v>
      </c>
      <c r="D1430" s="4"/>
      <c r="F1430" s="1"/>
    </row>
    <row r="1431" spans="1:6" x14ac:dyDescent="0.2">
      <c r="A1431" s="1">
        <v>422</v>
      </c>
      <c r="B1431" s="2">
        <v>37987</v>
      </c>
      <c r="C1431" s="6" t="s">
        <v>3</v>
      </c>
      <c r="D1431" s="4"/>
      <c r="F1431" s="1"/>
    </row>
    <row r="1432" spans="1:6" x14ac:dyDescent="0.2">
      <c r="A1432" s="1">
        <v>423</v>
      </c>
      <c r="B1432" s="2">
        <v>37987</v>
      </c>
      <c r="C1432" s="1">
        <v>1905</v>
      </c>
      <c r="D1432" s="4"/>
      <c r="F1432" s="1"/>
    </row>
    <row r="1433" spans="1:6" x14ac:dyDescent="0.2">
      <c r="A1433" s="1">
        <v>424</v>
      </c>
      <c r="B1433" s="2">
        <v>37987</v>
      </c>
      <c r="C1433" s="5">
        <v>2921.4</v>
      </c>
      <c r="D1433" s="4"/>
      <c r="F1433" s="1"/>
    </row>
    <row r="1434" spans="1:6" x14ac:dyDescent="0.2">
      <c r="A1434" s="1">
        <v>425</v>
      </c>
      <c r="B1434" s="2">
        <v>37987</v>
      </c>
      <c r="C1434" s="6" t="s">
        <v>3</v>
      </c>
      <c r="D1434" s="4"/>
      <c r="F1434" s="1"/>
    </row>
    <row r="1435" spans="1:6" x14ac:dyDescent="0.2">
      <c r="A1435" s="1">
        <v>426</v>
      </c>
      <c r="B1435" s="2">
        <v>37987</v>
      </c>
      <c r="C1435" s="6" t="s">
        <v>3</v>
      </c>
      <c r="D1435" s="4"/>
      <c r="F1435" s="1"/>
    </row>
    <row r="1436" spans="1:6" x14ac:dyDescent="0.2">
      <c r="A1436" s="1">
        <v>427</v>
      </c>
      <c r="B1436" s="2">
        <v>37987</v>
      </c>
      <c r="C1436" s="6" t="s">
        <v>3</v>
      </c>
      <c r="D1436" s="4"/>
      <c r="F1436" s="1"/>
    </row>
    <row r="1437" spans="1:6" x14ac:dyDescent="0.2">
      <c r="A1437" s="1">
        <v>428</v>
      </c>
      <c r="B1437" s="2">
        <v>37987</v>
      </c>
      <c r="C1437" s="1">
        <v>1618</v>
      </c>
      <c r="D1437" s="4"/>
      <c r="F1437" s="1"/>
    </row>
    <row r="1438" spans="1:6" x14ac:dyDescent="0.2">
      <c r="A1438" s="1">
        <v>429</v>
      </c>
      <c r="B1438" s="2">
        <v>37987</v>
      </c>
      <c r="C1438" s="5">
        <v>2124.8000000000002</v>
      </c>
      <c r="D1438" s="4"/>
      <c r="F1438" s="1"/>
    </row>
    <row r="1439" spans="1:6" x14ac:dyDescent="0.2">
      <c r="A1439" s="1">
        <v>452</v>
      </c>
      <c r="B1439" s="2">
        <v>37987</v>
      </c>
      <c r="C1439" s="6" t="s">
        <v>3</v>
      </c>
      <c r="D1439" s="4"/>
      <c r="F1439" s="1"/>
    </row>
    <row r="1440" spans="1:6" x14ac:dyDescent="0.2">
      <c r="A1440" s="1">
        <v>500</v>
      </c>
      <c r="B1440" s="2">
        <v>37987</v>
      </c>
      <c r="C1440" s="5">
        <v>925.6</v>
      </c>
      <c r="D1440" s="4"/>
      <c r="F1440" s="1"/>
    </row>
    <row r="1441" spans="1:6" x14ac:dyDescent="0.2">
      <c r="A1441" s="1">
        <v>501</v>
      </c>
      <c r="B1441" s="2">
        <v>37987</v>
      </c>
      <c r="C1441" s="1">
        <v>387</v>
      </c>
      <c r="D1441" s="4"/>
      <c r="F1441" s="1"/>
    </row>
    <row r="1442" spans="1:6" x14ac:dyDescent="0.2">
      <c r="A1442" s="1">
        <v>502</v>
      </c>
      <c r="B1442" s="2">
        <v>37987</v>
      </c>
      <c r="C1442" s="6" t="s">
        <v>3</v>
      </c>
      <c r="D1442" s="4"/>
      <c r="F1442" s="1"/>
    </row>
    <row r="1443" spans="1:6" x14ac:dyDescent="0.2">
      <c r="A1443" s="1">
        <v>503</v>
      </c>
      <c r="B1443" s="2">
        <v>37987</v>
      </c>
      <c r="C1443" s="1">
        <v>324</v>
      </c>
      <c r="D1443" s="4"/>
      <c r="F1443" s="1"/>
    </row>
    <row r="1444" spans="1:6" x14ac:dyDescent="0.2">
      <c r="A1444" s="1">
        <v>504</v>
      </c>
      <c r="B1444" s="2">
        <v>37987</v>
      </c>
      <c r="C1444" s="5">
        <v>359.5</v>
      </c>
      <c r="D1444" s="4"/>
      <c r="F1444" s="1"/>
    </row>
    <row r="1445" spans="1:6" x14ac:dyDescent="0.2">
      <c r="A1445" s="1">
        <v>505</v>
      </c>
      <c r="B1445" s="2">
        <v>37987</v>
      </c>
      <c r="C1445" s="1">
        <v>1344</v>
      </c>
      <c r="D1445" s="4"/>
      <c r="F1445" s="1"/>
    </row>
    <row r="1446" spans="1:6" x14ac:dyDescent="0.2">
      <c r="A1446" s="1">
        <v>506</v>
      </c>
      <c r="B1446" s="2">
        <v>37987</v>
      </c>
      <c r="C1446" s="5">
        <v>3489.3</v>
      </c>
      <c r="D1446" s="4"/>
      <c r="F1446" s="1"/>
    </row>
    <row r="1447" spans="1:6" x14ac:dyDescent="0.2">
      <c r="A1447" s="1">
        <v>508</v>
      </c>
      <c r="B1447" s="2">
        <v>37987</v>
      </c>
      <c r="C1447" s="6" t="s">
        <v>3</v>
      </c>
      <c r="D1447" s="4"/>
      <c r="F1447" s="1"/>
    </row>
    <row r="1448" spans="1:6" x14ac:dyDescent="0.2">
      <c r="A1448" s="1">
        <v>520</v>
      </c>
      <c r="B1448" s="2">
        <v>37987</v>
      </c>
      <c r="C1448" s="1">
        <v>543</v>
      </c>
      <c r="D1448" s="4"/>
      <c r="F1448" s="1"/>
    </row>
    <row r="1449" spans="1:6" x14ac:dyDescent="0.2">
      <c r="A1449" s="1">
        <v>521</v>
      </c>
      <c r="B1449" s="2">
        <v>37987</v>
      </c>
      <c r="C1449" s="6" t="s">
        <v>3</v>
      </c>
      <c r="D1449" s="4"/>
      <c r="F1449" s="1"/>
    </row>
    <row r="1450" spans="1:6" x14ac:dyDescent="0.2">
      <c r="A1450" s="1">
        <v>522</v>
      </c>
      <c r="B1450" s="2">
        <v>37987</v>
      </c>
      <c r="C1450" s="6" t="s">
        <v>3</v>
      </c>
      <c r="D1450" s="4"/>
      <c r="F1450" s="1"/>
    </row>
    <row r="1451" spans="1:6" x14ac:dyDescent="0.2">
      <c r="A1451" s="1">
        <v>524</v>
      </c>
      <c r="B1451" s="2">
        <v>37987</v>
      </c>
      <c r="C1451" s="6" t="s">
        <v>3</v>
      </c>
      <c r="D1451" s="4"/>
      <c r="F1451" s="1"/>
    </row>
    <row r="1452" spans="1:6" x14ac:dyDescent="0.2">
      <c r="A1452" s="1">
        <v>525</v>
      </c>
      <c r="B1452" s="2">
        <v>37987</v>
      </c>
      <c r="C1452" s="6" t="s">
        <v>3</v>
      </c>
      <c r="D1452" s="4"/>
      <c r="F1452" s="1"/>
    </row>
    <row r="1453" spans="1:6" x14ac:dyDescent="0.2">
      <c r="A1453" s="1">
        <v>526</v>
      </c>
      <c r="B1453" s="2">
        <v>37987</v>
      </c>
      <c r="C1453" s="6" t="s">
        <v>3</v>
      </c>
      <c r="D1453" s="4"/>
      <c r="F1453" s="1"/>
    </row>
    <row r="1454" spans="1:6" x14ac:dyDescent="0.2">
      <c r="A1454" s="1">
        <v>527</v>
      </c>
      <c r="B1454" s="2">
        <v>37987</v>
      </c>
      <c r="C1454" s="6" t="s">
        <v>3</v>
      </c>
      <c r="D1454" s="4"/>
      <c r="F1454" s="1"/>
    </row>
    <row r="1455" spans="1:6" x14ac:dyDescent="0.2">
      <c r="A1455" s="1">
        <v>528</v>
      </c>
      <c r="B1455" s="2">
        <v>37987</v>
      </c>
      <c r="C1455" s="5">
        <v>2062.9</v>
      </c>
      <c r="D1455" s="4"/>
      <c r="F1455" s="1"/>
    </row>
    <row r="1456" spans="1:6" x14ac:dyDescent="0.2">
      <c r="A1456" s="1">
        <v>100</v>
      </c>
      <c r="B1456" s="2">
        <v>37622</v>
      </c>
      <c r="C1456" s="5">
        <v>271.5</v>
      </c>
      <c r="D1456" s="4"/>
      <c r="F1456" s="1"/>
    </row>
    <row r="1457" spans="1:6" x14ac:dyDescent="0.2">
      <c r="A1457" s="1">
        <v>101</v>
      </c>
      <c r="B1457" s="2">
        <v>37622</v>
      </c>
      <c r="C1457" s="5">
        <v>1371.1</v>
      </c>
      <c r="D1457" s="4"/>
      <c r="F1457" s="1"/>
    </row>
    <row r="1458" spans="1:6" x14ac:dyDescent="0.2">
      <c r="A1458" s="1">
        <v>102</v>
      </c>
      <c r="B1458" s="2">
        <v>37622</v>
      </c>
      <c r="C1458" s="5">
        <v>3690.7</v>
      </c>
      <c r="D1458" s="4"/>
      <c r="F1458" s="1"/>
    </row>
    <row r="1459" spans="1:6" x14ac:dyDescent="0.2">
      <c r="A1459" s="1">
        <v>103</v>
      </c>
      <c r="B1459" s="2">
        <v>37622</v>
      </c>
      <c r="C1459" s="5">
        <v>4481.3</v>
      </c>
      <c r="D1459" s="4"/>
      <c r="F1459" s="1"/>
    </row>
    <row r="1460" spans="1:6" x14ac:dyDescent="0.2">
      <c r="A1460" s="1">
        <v>104</v>
      </c>
      <c r="B1460" s="2">
        <v>37622</v>
      </c>
      <c r="C1460" s="1">
        <v>2640</v>
      </c>
      <c r="D1460" s="4"/>
      <c r="F1460" s="1"/>
    </row>
    <row r="1461" spans="1:6" x14ac:dyDescent="0.2">
      <c r="A1461" s="1">
        <v>105</v>
      </c>
      <c r="B1461" s="2">
        <v>37622</v>
      </c>
      <c r="C1461" s="5">
        <v>2664.5</v>
      </c>
      <c r="D1461" s="4"/>
      <c r="F1461" s="1"/>
    </row>
    <row r="1462" spans="1:6" x14ac:dyDescent="0.2">
      <c r="A1462" s="1">
        <v>106</v>
      </c>
      <c r="B1462" s="2">
        <v>37622</v>
      </c>
      <c r="C1462" s="5">
        <v>1005.5</v>
      </c>
      <c r="D1462" s="4"/>
      <c r="F1462" s="1"/>
    </row>
    <row r="1463" spans="1:6" x14ac:dyDescent="0.2">
      <c r="A1463" s="1">
        <v>107</v>
      </c>
      <c r="B1463" s="2">
        <v>37622</v>
      </c>
      <c r="C1463" s="5">
        <v>367.5</v>
      </c>
      <c r="D1463" s="4"/>
      <c r="F1463" s="1"/>
    </row>
    <row r="1464" spans="1:6" x14ac:dyDescent="0.2">
      <c r="A1464" s="1">
        <v>108</v>
      </c>
      <c r="B1464" s="2">
        <v>37622</v>
      </c>
      <c r="C1464" s="5">
        <v>4976.5</v>
      </c>
      <c r="D1464" s="4"/>
      <c r="F1464" s="1"/>
    </row>
    <row r="1465" spans="1:6" x14ac:dyDescent="0.2">
      <c r="A1465" s="1">
        <v>120</v>
      </c>
      <c r="B1465" s="2">
        <v>37622</v>
      </c>
      <c r="C1465" s="5">
        <v>1474.1</v>
      </c>
      <c r="D1465" s="4"/>
      <c r="F1465" s="1"/>
    </row>
    <row r="1466" spans="1:6" x14ac:dyDescent="0.2">
      <c r="A1466" s="1">
        <v>121</v>
      </c>
      <c r="B1466" s="2">
        <v>37622</v>
      </c>
      <c r="C1466" s="5">
        <v>5864.7</v>
      </c>
      <c r="D1466" s="4"/>
      <c r="F1466" s="1"/>
    </row>
    <row r="1467" spans="1:6" x14ac:dyDescent="0.2">
      <c r="A1467" s="1">
        <v>122</v>
      </c>
      <c r="B1467" s="2">
        <v>37622</v>
      </c>
      <c r="C1467" s="5">
        <v>9818.1</v>
      </c>
      <c r="D1467" s="4"/>
      <c r="F1467" s="1"/>
    </row>
    <row r="1468" spans="1:6" x14ac:dyDescent="0.2">
      <c r="A1468" s="1">
        <v>123</v>
      </c>
      <c r="B1468" s="2">
        <v>37622</v>
      </c>
      <c r="C1468" s="5">
        <v>1846.5</v>
      </c>
      <c r="D1468" s="4"/>
      <c r="F1468" s="1"/>
    </row>
    <row r="1469" spans="1:6" x14ac:dyDescent="0.2">
      <c r="A1469" s="1">
        <v>124</v>
      </c>
      <c r="B1469" s="2">
        <v>37622</v>
      </c>
      <c r="C1469" s="6" t="s">
        <v>3</v>
      </c>
      <c r="D1469" s="4"/>
      <c r="F1469" s="1"/>
    </row>
    <row r="1470" spans="1:6" x14ac:dyDescent="0.2">
      <c r="A1470" s="1">
        <v>125</v>
      </c>
      <c r="B1470" s="2">
        <v>37622</v>
      </c>
      <c r="C1470" s="5">
        <v>2426.5</v>
      </c>
      <c r="D1470" s="4"/>
      <c r="F1470" s="1"/>
    </row>
    <row r="1471" spans="1:6" x14ac:dyDescent="0.2">
      <c r="A1471" s="1">
        <v>126</v>
      </c>
      <c r="B1471" s="2">
        <v>37622</v>
      </c>
      <c r="C1471" s="5">
        <v>613.5</v>
      </c>
      <c r="D1471" s="4"/>
      <c r="F1471" s="1"/>
    </row>
    <row r="1472" spans="1:6" x14ac:dyDescent="0.2">
      <c r="A1472" s="1">
        <v>127</v>
      </c>
      <c r="B1472" s="2">
        <v>37622</v>
      </c>
      <c r="C1472" s="5">
        <v>883.3</v>
      </c>
      <c r="D1472" s="4"/>
      <c r="F1472" s="1"/>
    </row>
    <row r="1473" spans="1:6" x14ac:dyDescent="0.2">
      <c r="A1473" s="1">
        <v>128</v>
      </c>
      <c r="B1473" s="2">
        <v>37622</v>
      </c>
      <c r="C1473" s="6" t="s">
        <v>3</v>
      </c>
      <c r="D1473" s="4"/>
      <c r="F1473" s="1"/>
    </row>
    <row r="1474" spans="1:6" x14ac:dyDescent="0.2">
      <c r="A1474" s="1">
        <v>300</v>
      </c>
      <c r="B1474" s="2">
        <v>37622</v>
      </c>
      <c r="C1474" s="6" t="s">
        <v>3</v>
      </c>
      <c r="D1474" s="4"/>
      <c r="F1474" s="1"/>
    </row>
    <row r="1475" spans="1:6" x14ac:dyDescent="0.2">
      <c r="A1475" s="1">
        <v>301</v>
      </c>
      <c r="B1475" s="2">
        <v>37622</v>
      </c>
      <c r="C1475" s="6" t="s">
        <v>3</v>
      </c>
      <c r="D1475" s="4"/>
      <c r="F1475" s="1"/>
    </row>
    <row r="1476" spans="1:6" x14ac:dyDescent="0.2">
      <c r="A1476" s="1">
        <v>302</v>
      </c>
      <c r="B1476" s="2">
        <v>37622</v>
      </c>
      <c r="C1476" s="5">
        <v>1293.2</v>
      </c>
      <c r="D1476" s="4"/>
      <c r="F1476" s="1"/>
    </row>
    <row r="1477" spans="1:6" x14ac:dyDescent="0.2">
      <c r="A1477" s="1">
        <v>303</v>
      </c>
      <c r="B1477" s="2">
        <v>37622</v>
      </c>
      <c r="C1477" s="5">
        <v>2118.6</v>
      </c>
      <c r="D1477" s="4"/>
      <c r="F1477" s="1"/>
    </row>
    <row r="1478" spans="1:6" x14ac:dyDescent="0.2">
      <c r="A1478" s="1">
        <v>304</v>
      </c>
      <c r="B1478" s="2">
        <v>37622</v>
      </c>
      <c r="C1478" s="5">
        <v>2183.4</v>
      </c>
      <c r="D1478" s="4"/>
      <c r="F1478" s="1"/>
    </row>
    <row r="1479" spans="1:6" x14ac:dyDescent="0.2">
      <c r="A1479" s="1">
        <v>305</v>
      </c>
      <c r="B1479" s="2">
        <v>37622</v>
      </c>
      <c r="C1479" s="5">
        <v>12448.3</v>
      </c>
      <c r="D1479" s="4"/>
      <c r="F1479" s="1"/>
    </row>
    <row r="1480" spans="1:6" x14ac:dyDescent="0.2">
      <c r="A1480" s="1">
        <v>306</v>
      </c>
      <c r="B1480" s="2">
        <v>37622</v>
      </c>
      <c r="C1480" s="5">
        <v>699.2</v>
      </c>
      <c r="D1480" s="4"/>
      <c r="F1480" s="1"/>
    </row>
    <row r="1481" spans="1:6" x14ac:dyDescent="0.2">
      <c r="A1481" s="1">
        <v>307</v>
      </c>
      <c r="B1481" s="2">
        <v>37622</v>
      </c>
      <c r="C1481" s="5">
        <v>674.3</v>
      </c>
      <c r="D1481" s="4"/>
      <c r="F1481" s="1"/>
    </row>
    <row r="1482" spans="1:6" x14ac:dyDescent="0.2">
      <c r="A1482" s="1">
        <v>308</v>
      </c>
      <c r="B1482" s="2">
        <v>37622</v>
      </c>
      <c r="C1482" s="5">
        <v>2740.5</v>
      </c>
      <c r="D1482" s="4"/>
      <c r="F1482" s="1"/>
    </row>
    <row r="1483" spans="1:6" x14ac:dyDescent="0.2">
      <c r="A1483" s="1">
        <v>310</v>
      </c>
      <c r="B1483" s="2">
        <v>37622</v>
      </c>
      <c r="C1483" s="5">
        <v>551.5</v>
      </c>
      <c r="D1483" s="4"/>
      <c r="F1483" s="1"/>
    </row>
    <row r="1484" spans="1:6" x14ac:dyDescent="0.2">
      <c r="A1484" s="1">
        <v>311</v>
      </c>
      <c r="B1484" s="2">
        <v>37622</v>
      </c>
      <c r="C1484" s="6" t="s">
        <v>3</v>
      </c>
      <c r="D1484" s="4"/>
      <c r="F1484" s="1"/>
    </row>
    <row r="1485" spans="1:6" x14ac:dyDescent="0.2">
      <c r="A1485" s="1">
        <v>312</v>
      </c>
      <c r="B1485" s="2">
        <v>37622</v>
      </c>
      <c r="C1485" s="5">
        <v>888.8</v>
      </c>
      <c r="D1485" s="4"/>
      <c r="F1485" s="1"/>
    </row>
    <row r="1486" spans="1:6" x14ac:dyDescent="0.2">
      <c r="A1486" s="1">
        <v>313</v>
      </c>
      <c r="B1486" s="2">
        <v>37622</v>
      </c>
      <c r="C1486" s="5">
        <v>14169.3</v>
      </c>
      <c r="D1486" s="4"/>
      <c r="F1486" s="1"/>
    </row>
    <row r="1487" spans="1:6" x14ac:dyDescent="0.2">
      <c r="A1487" s="1">
        <v>314</v>
      </c>
      <c r="B1487" s="2">
        <v>37622</v>
      </c>
      <c r="C1487" s="6" t="s">
        <v>3</v>
      </c>
      <c r="D1487" s="4"/>
      <c r="F1487" s="1"/>
    </row>
    <row r="1488" spans="1:6" x14ac:dyDescent="0.2">
      <c r="A1488" s="1">
        <v>320</v>
      </c>
      <c r="B1488" s="2">
        <v>37622</v>
      </c>
      <c r="C1488" s="5">
        <v>21931.9</v>
      </c>
      <c r="D1488" s="4"/>
      <c r="F1488" s="1"/>
    </row>
    <row r="1489" spans="1:6" x14ac:dyDescent="0.2">
      <c r="A1489" s="1">
        <v>321</v>
      </c>
      <c r="B1489" s="2">
        <v>37622</v>
      </c>
      <c r="C1489" s="5">
        <v>10753.4</v>
      </c>
      <c r="D1489" s="4"/>
      <c r="F1489" s="1"/>
    </row>
    <row r="1490" spans="1:6" x14ac:dyDescent="0.2">
      <c r="A1490" s="1">
        <v>322</v>
      </c>
      <c r="B1490" s="2">
        <v>37622</v>
      </c>
      <c r="C1490" s="5">
        <v>3556.4</v>
      </c>
      <c r="D1490" s="4"/>
      <c r="F1490" s="1"/>
    </row>
    <row r="1491" spans="1:6" x14ac:dyDescent="0.2">
      <c r="A1491" s="1">
        <v>323</v>
      </c>
      <c r="B1491" s="2">
        <v>37622</v>
      </c>
      <c r="C1491" s="5">
        <v>990.1</v>
      </c>
      <c r="D1491" s="4"/>
      <c r="F1491" s="1"/>
    </row>
    <row r="1492" spans="1:6" x14ac:dyDescent="0.2">
      <c r="A1492" s="1">
        <v>324</v>
      </c>
      <c r="B1492" s="2">
        <v>37622</v>
      </c>
      <c r="C1492" s="5">
        <v>1129.5</v>
      </c>
      <c r="D1492" s="4"/>
      <c r="F1492" s="1"/>
    </row>
    <row r="1493" spans="1:6" x14ac:dyDescent="0.2">
      <c r="A1493" s="1">
        <v>325</v>
      </c>
      <c r="B1493" s="2">
        <v>37622</v>
      </c>
      <c r="C1493" s="5">
        <v>1019.5</v>
      </c>
      <c r="D1493" s="4"/>
      <c r="F1493" s="1"/>
    </row>
    <row r="1494" spans="1:6" x14ac:dyDescent="0.2">
      <c r="A1494" s="1">
        <v>326</v>
      </c>
      <c r="B1494" s="2">
        <v>37622</v>
      </c>
      <c r="C1494" s="6" t="s">
        <v>3</v>
      </c>
      <c r="D1494" s="4"/>
      <c r="F1494" s="1"/>
    </row>
    <row r="1495" spans="1:6" x14ac:dyDescent="0.2">
      <c r="A1495" s="1">
        <v>327</v>
      </c>
      <c r="B1495" s="2">
        <v>37622</v>
      </c>
      <c r="C1495" s="5">
        <v>22275.5</v>
      </c>
      <c r="D1495" s="4"/>
      <c r="F1495" s="1"/>
    </row>
    <row r="1496" spans="1:6" x14ac:dyDescent="0.2">
      <c r="A1496" s="1">
        <v>328</v>
      </c>
      <c r="B1496" s="2">
        <v>37622</v>
      </c>
      <c r="C1496" s="1">
        <v>2254</v>
      </c>
      <c r="D1496" s="4"/>
      <c r="F1496" s="1"/>
    </row>
    <row r="1497" spans="1:6" x14ac:dyDescent="0.2">
      <c r="A1497" s="1">
        <v>331</v>
      </c>
      <c r="B1497" s="2">
        <v>37622</v>
      </c>
      <c r="C1497" s="5">
        <v>30616.5</v>
      </c>
      <c r="D1497" s="4"/>
      <c r="F1497" s="1"/>
    </row>
    <row r="1498" spans="1:6" x14ac:dyDescent="0.2">
      <c r="A1498" s="1">
        <v>332</v>
      </c>
      <c r="B1498" s="2">
        <v>37622</v>
      </c>
      <c r="C1498" s="6" t="s">
        <v>3</v>
      </c>
      <c r="D1498" s="4"/>
      <c r="F1498" s="1"/>
    </row>
    <row r="1499" spans="1:6" x14ac:dyDescent="0.2">
      <c r="A1499" s="1">
        <v>333</v>
      </c>
      <c r="B1499" s="2">
        <v>37622</v>
      </c>
      <c r="C1499" s="6" t="s">
        <v>3</v>
      </c>
      <c r="D1499" s="4"/>
      <c r="F1499" s="1"/>
    </row>
    <row r="1500" spans="1:6" x14ac:dyDescent="0.2">
      <c r="A1500" s="1">
        <v>400</v>
      </c>
      <c r="B1500" s="2">
        <v>37622</v>
      </c>
      <c r="C1500" s="5">
        <v>135.30000000000001</v>
      </c>
      <c r="D1500" s="4"/>
      <c r="F1500" s="1"/>
    </row>
    <row r="1501" spans="1:6" x14ac:dyDescent="0.2">
      <c r="A1501" s="1">
        <v>401</v>
      </c>
      <c r="B1501" s="2">
        <v>37622</v>
      </c>
      <c r="C1501" s="1">
        <v>324</v>
      </c>
      <c r="D1501" s="4"/>
      <c r="F1501" s="1"/>
    </row>
    <row r="1502" spans="1:6" x14ac:dyDescent="0.2">
      <c r="A1502" s="1">
        <v>402</v>
      </c>
      <c r="B1502" s="2">
        <v>37622</v>
      </c>
      <c r="C1502" s="5">
        <v>75.599999999999994</v>
      </c>
      <c r="D1502" s="4"/>
      <c r="F1502" s="1"/>
    </row>
    <row r="1503" spans="1:6" x14ac:dyDescent="0.2">
      <c r="A1503" s="1">
        <v>403</v>
      </c>
      <c r="B1503" s="2">
        <v>37622</v>
      </c>
      <c r="C1503" s="5">
        <v>796.5</v>
      </c>
      <c r="D1503" s="4"/>
      <c r="F1503" s="1"/>
    </row>
    <row r="1504" spans="1:6" x14ac:dyDescent="0.2">
      <c r="A1504" s="1">
        <v>404</v>
      </c>
      <c r="B1504" s="2">
        <v>37622</v>
      </c>
      <c r="C1504" s="5">
        <v>2206.3000000000002</v>
      </c>
      <c r="D1504" s="4"/>
      <c r="F1504" s="1"/>
    </row>
    <row r="1505" spans="1:6" x14ac:dyDescent="0.2">
      <c r="A1505" s="1">
        <v>405</v>
      </c>
      <c r="B1505" s="2">
        <v>37622</v>
      </c>
      <c r="C1505" s="5">
        <v>479.1</v>
      </c>
      <c r="D1505" s="4"/>
      <c r="F1505" s="1"/>
    </row>
    <row r="1506" spans="1:6" x14ac:dyDescent="0.2">
      <c r="A1506" s="1">
        <v>406</v>
      </c>
      <c r="B1506" s="2">
        <v>37622</v>
      </c>
      <c r="C1506" s="5">
        <v>921.5</v>
      </c>
      <c r="D1506" s="4"/>
      <c r="F1506" s="1"/>
    </row>
    <row r="1507" spans="1:6" x14ac:dyDescent="0.2">
      <c r="A1507" s="1">
        <v>408</v>
      </c>
      <c r="B1507" s="2">
        <v>37622</v>
      </c>
      <c r="C1507" s="5">
        <v>4570.5</v>
      </c>
      <c r="D1507" s="4"/>
      <c r="F1507" s="1"/>
    </row>
    <row r="1508" spans="1:6" x14ac:dyDescent="0.2">
      <c r="A1508" s="1">
        <v>409</v>
      </c>
      <c r="B1508" s="2">
        <v>37622</v>
      </c>
      <c r="C1508" s="5">
        <v>159.5</v>
      </c>
      <c r="D1508" s="4"/>
      <c r="F1508" s="1"/>
    </row>
    <row r="1509" spans="1:6" x14ac:dyDescent="0.2">
      <c r="A1509" s="1">
        <v>420</v>
      </c>
      <c r="B1509" s="2">
        <v>37622</v>
      </c>
      <c r="C1509" s="6" t="s">
        <v>3</v>
      </c>
      <c r="D1509" s="4"/>
      <c r="F1509" s="1"/>
    </row>
    <row r="1510" spans="1:6" x14ac:dyDescent="0.2">
      <c r="A1510" s="1">
        <v>421</v>
      </c>
      <c r="B1510" s="2">
        <v>37622</v>
      </c>
      <c r="C1510" s="1">
        <v>251</v>
      </c>
      <c r="D1510" s="4"/>
      <c r="F1510" s="1"/>
    </row>
    <row r="1511" spans="1:6" x14ac:dyDescent="0.2">
      <c r="A1511" s="1">
        <v>422</v>
      </c>
      <c r="B1511" s="2">
        <v>37622</v>
      </c>
      <c r="C1511" s="6" t="s">
        <v>3</v>
      </c>
      <c r="D1511" s="4"/>
      <c r="F1511" s="1"/>
    </row>
    <row r="1512" spans="1:6" x14ac:dyDescent="0.2">
      <c r="A1512" s="1">
        <v>423</v>
      </c>
      <c r="B1512" s="2">
        <v>37622</v>
      </c>
      <c r="C1512" s="1">
        <v>3416</v>
      </c>
      <c r="D1512" s="4"/>
      <c r="F1512" s="1"/>
    </row>
    <row r="1513" spans="1:6" x14ac:dyDescent="0.2">
      <c r="A1513" s="1">
        <v>424</v>
      </c>
      <c r="B1513" s="2">
        <v>37622</v>
      </c>
      <c r="C1513" s="5">
        <v>6569.4</v>
      </c>
      <c r="D1513" s="4"/>
      <c r="F1513" s="1"/>
    </row>
    <row r="1514" spans="1:6" x14ac:dyDescent="0.2">
      <c r="A1514" s="1">
        <v>425</v>
      </c>
      <c r="B1514" s="2">
        <v>37622</v>
      </c>
      <c r="C1514" s="5">
        <v>1042.5999999999999</v>
      </c>
      <c r="D1514" s="4"/>
      <c r="F1514" s="1"/>
    </row>
    <row r="1515" spans="1:6" x14ac:dyDescent="0.2">
      <c r="A1515" s="1">
        <v>427</v>
      </c>
      <c r="B1515" s="2">
        <v>37622</v>
      </c>
      <c r="C1515" s="6" t="s">
        <v>3</v>
      </c>
      <c r="D1515" s="4"/>
      <c r="F1515" s="1"/>
    </row>
    <row r="1516" spans="1:6" x14ac:dyDescent="0.2">
      <c r="A1516" s="1">
        <v>428</v>
      </c>
      <c r="B1516" s="2">
        <v>37622</v>
      </c>
      <c r="C1516" s="1">
        <v>2578</v>
      </c>
      <c r="D1516" s="4"/>
      <c r="F1516" s="1"/>
    </row>
    <row r="1517" spans="1:6" x14ac:dyDescent="0.2">
      <c r="A1517" s="1">
        <v>429</v>
      </c>
      <c r="B1517" s="2">
        <v>37622</v>
      </c>
      <c r="C1517" s="5">
        <v>3527.3</v>
      </c>
      <c r="D1517" s="4"/>
      <c r="F1517" s="1"/>
    </row>
    <row r="1518" spans="1:6" x14ac:dyDescent="0.2">
      <c r="A1518" s="1">
        <v>452</v>
      </c>
      <c r="B1518" s="2">
        <v>37622</v>
      </c>
      <c r="C1518" s="6" t="s">
        <v>3</v>
      </c>
      <c r="D1518" s="4"/>
      <c r="F1518" s="1"/>
    </row>
    <row r="1519" spans="1:6" x14ac:dyDescent="0.2">
      <c r="A1519" s="1">
        <v>500</v>
      </c>
      <c r="B1519" s="2">
        <v>37622</v>
      </c>
      <c r="C1519" s="5">
        <v>830.7</v>
      </c>
      <c r="D1519" s="4"/>
      <c r="F1519" s="1"/>
    </row>
    <row r="1520" spans="1:6" x14ac:dyDescent="0.2">
      <c r="A1520" s="1">
        <v>501</v>
      </c>
      <c r="B1520" s="2">
        <v>37622</v>
      </c>
      <c r="C1520" s="6" t="s">
        <v>3</v>
      </c>
      <c r="D1520" s="4"/>
      <c r="F1520" s="1"/>
    </row>
    <row r="1521" spans="1:6" x14ac:dyDescent="0.2">
      <c r="A1521" s="1">
        <v>503</v>
      </c>
      <c r="B1521" s="2">
        <v>37622</v>
      </c>
      <c r="C1521" s="6" t="s">
        <v>3</v>
      </c>
      <c r="D1521" s="4"/>
      <c r="F1521" s="1"/>
    </row>
    <row r="1522" spans="1:6" x14ac:dyDescent="0.2">
      <c r="A1522" s="1">
        <v>504</v>
      </c>
      <c r="B1522" s="2">
        <v>37622</v>
      </c>
      <c r="C1522" s="5">
        <v>328.1</v>
      </c>
      <c r="D1522" s="4"/>
      <c r="F1522" s="1"/>
    </row>
    <row r="1523" spans="1:6" x14ac:dyDescent="0.2">
      <c r="A1523" s="1">
        <v>505</v>
      </c>
      <c r="B1523" s="2">
        <v>37622</v>
      </c>
      <c r="C1523" s="1">
        <v>960</v>
      </c>
      <c r="D1523" s="4"/>
      <c r="F1523" s="1"/>
    </row>
    <row r="1524" spans="1:6" x14ac:dyDescent="0.2">
      <c r="A1524" s="1">
        <v>506</v>
      </c>
      <c r="B1524" s="2">
        <v>37622</v>
      </c>
      <c r="C1524" s="1">
        <v>3336</v>
      </c>
      <c r="D1524" s="4"/>
      <c r="F1524" s="1"/>
    </row>
    <row r="1525" spans="1:6" x14ac:dyDescent="0.2">
      <c r="A1525" s="1">
        <v>508</v>
      </c>
      <c r="B1525" s="2">
        <v>37622</v>
      </c>
      <c r="C1525" s="5">
        <v>2658.2</v>
      </c>
      <c r="D1525" s="4"/>
      <c r="F1525" s="1"/>
    </row>
    <row r="1526" spans="1:6" x14ac:dyDescent="0.2">
      <c r="A1526" s="1">
        <v>520</v>
      </c>
      <c r="B1526" s="2">
        <v>37622</v>
      </c>
      <c r="C1526" s="6" t="s">
        <v>3</v>
      </c>
      <c r="D1526" s="4"/>
      <c r="F1526" s="1"/>
    </row>
    <row r="1527" spans="1:6" x14ac:dyDescent="0.2">
      <c r="A1527" s="1">
        <v>521</v>
      </c>
      <c r="B1527" s="2">
        <v>37622</v>
      </c>
      <c r="C1527" s="6" t="s">
        <v>3</v>
      </c>
      <c r="D1527" s="4"/>
      <c r="F1527" s="1"/>
    </row>
    <row r="1528" spans="1:6" x14ac:dyDescent="0.2">
      <c r="A1528" s="1">
        <v>524</v>
      </c>
      <c r="B1528" s="2">
        <v>37622</v>
      </c>
      <c r="C1528" s="5">
        <v>221.7</v>
      </c>
      <c r="D1528" s="4"/>
      <c r="F1528" s="1"/>
    </row>
    <row r="1529" spans="1:6" x14ac:dyDescent="0.2">
      <c r="A1529" s="1">
        <v>525</v>
      </c>
      <c r="B1529" s="2">
        <v>37622</v>
      </c>
      <c r="C1529" s="6" t="s">
        <v>3</v>
      </c>
      <c r="D1529" s="4"/>
      <c r="F1529" s="1"/>
    </row>
    <row r="1530" spans="1:6" x14ac:dyDescent="0.2">
      <c r="A1530" s="1">
        <v>526</v>
      </c>
      <c r="B1530" s="2">
        <v>37622</v>
      </c>
      <c r="C1530" s="6" t="s">
        <v>3</v>
      </c>
      <c r="D1530" s="4"/>
      <c r="F1530" s="1"/>
    </row>
    <row r="1531" spans="1:6" x14ac:dyDescent="0.2">
      <c r="A1531" s="1">
        <v>527</v>
      </c>
      <c r="B1531" s="2">
        <v>37622</v>
      </c>
      <c r="C1531" s="6" t="s">
        <v>3</v>
      </c>
      <c r="D1531" s="4"/>
      <c r="F1531" s="1"/>
    </row>
    <row r="1532" spans="1:6" x14ac:dyDescent="0.2">
      <c r="A1532" s="1">
        <v>528</v>
      </c>
      <c r="B1532" s="2">
        <v>37622</v>
      </c>
      <c r="C1532" s="1">
        <v>15179</v>
      </c>
      <c r="D1532" s="4"/>
      <c r="F1532" s="1"/>
    </row>
    <row r="1533" spans="1:6" x14ac:dyDescent="0.2">
      <c r="A1533" s="1">
        <v>100</v>
      </c>
      <c r="B1533" s="2">
        <v>37257</v>
      </c>
      <c r="C1533" s="5">
        <v>157.4</v>
      </c>
      <c r="D1533" s="4"/>
      <c r="F1533" s="1"/>
    </row>
    <row r="1534" spans="1:6" x14ac:dyDescent="0.2">
      <c r="A1534" s="1">
        <v>101</v>
      </c>
      <c r="B1534" s="2">
        <v>37257</v>
      </c>
      <c r="C1534" s="5">
        <v>1035.5999999999999</v>
      </c>
      <c r="D1534" s="4"/>
      <c r="F1534" s="1"/>
    </row>
    <row r="1535" spans="1:6" x14ac:dyDescent="0.2">
      <c r="A1535" s="1">
        <v>102</v>
      </c>
      <c r="B1535" s="2">
        <v>37257</v>
      </c>
      <c r="C1535" s="1">
        <v>2886</v>
      </c>
      <c r="D1535" s="4"/>
      <c r="F1535" s="1"/>
    </row>
    <row r="1536" spans="1:6" x14ac:dyDescent="0.2">
      <c r="A1536" s="1">
        <v>103</v>
      </c>
      <c r="B1536" s="2">
        <v>37257</v>
      </c>
      <c r="C1536" s="1">
        <v>1869</v>
      </c>
      <c r="D1536" s="4"/>
      <c r="F1536" s="1"/>
    </row>
    <row r="1537" spans="1:6" x14ac:dyDescent="0.2">
      <c r="A1537" s="1">
        <v>104</v>
      </c>
      <c r="B1537" s="2">
        <v>37257</v>
      </c>
      <c r="C1537" s="1">
        <v>1333</v>
      </c>
      <c r="D1537" s="4"/>
      <c r="F1537" s="1"/>
    </row>
    <row r="1538" spans="1:6" x14ac:dyDescent="0.2">
      <c r="A1538" s="1">
        <v>105</v>
      </c>
      <c r="B1538" s="2">
        <v>37257</v>
      </c>
      <c r="C1538" s="1">
        <v>3373</v>
      </c>
      <c r="D1538" s="4"/>
      <c r="F1538" s="1"/>
    </row>
    <row r="1539" spans="1:6" x14ac:dyDescent="0.2">
      <c r="A1539" s="1">
        <v>106</v>
      </c>
      <c r="B1539" s="2">
        <v>37257</v>
      </c>
      <c r="C1539" s="1">
        <v>2115</v>
      </c>
      <c r="D1539" s="4"/>
      <c r="F1539" s="1"/>
    </row>
    <row r="1540" spans="1:6" x14ac:dyDescent="0.2">
      <c r="A1540" s="1">
        <v>107</v>
      </c>
      <c r="B1540" s="2">
        <v>37257</v>
      </c>
      <c r="C1540" s="1">
        <v>1195</v>
      </c>
      <c r="D1540" s="4"/>
      <c r="F1540" s="1"/>
    </row>
    <row r="1541" spans="1:6" x14ac:dyDescent="0.2">
      <c r="A1541" s="1">
        <v>108</v>
      </c>
      <c r="B1541" s="2">
        <v>37257</v>
      </c>
      <c r="C1541" s="5">
        <v>820.5</v>
      </c>
      <c r="D1541" s="4"/>
      <c r="F1541" s="1"/>
    </row>
    <row r="1542" spans="1:6" x14ac:dyDescent="0.2">
      <c r="A1542" s="1">
        <v>120</v>
      </c>
      <c r="B1542" s="2">
        <v>37257</v>
      </c>
      <c r="C1542" s="1">
        <v>1577</v>
      </c>
      <c r="D1542" s="4"/>
      <c r="F1542" s="1"/>
    </row>
    <row r="1543" spans="1:6" x14ac:dyDescent="0.2">
      <c r="A1543" s="1">
        <v>121</v>
      </c>
      <c r="B1543" s="2">
        <v>37257</v>
      </c>
      <c r="C1543" s="5">
        <v>5447.2</v>
      </c>
      <c r="D1543" s="4"/>
      <c r="F1543" s="1"/>
    </row>
    <row r="1544" spans="1:6" x14ac:dyDescent="0.2">
      <c r="A1544" s="1">
        <v>122</v>
      </c>
      <c r="B1544" s="2">
        <v>37257</v>
      </c>
      <c r="C1544" s="5">
        <v>4627.5</v>
      </c>
      <c r="D1544" s="4"/>
      <c r="F1544" s="1"/>
    </row>
    <row r="1545" spans="1:6" x14ac:dyDescent="0.2">
      <c r="A1545" s="1">
        <v>123</v>
      </c>
      <c r="B1545" s="2">
        <v>37257</v>
      </c>
      <c r="C1545" s="1">
        <v>5664</v>
      </c>
      <c r="D1545" s="4"/>
      <c r="F1545" s="1"/>
    </row>
    <row r="1546" spans="1:6" x14ac:dyDescent="0.2">
      <c r="A1546" s="1">
        <v>124</v>
      </c>
      <c r="B1546" s="2">
        <v>37257</v>
      </c>
      <c r="C1546" s="6" t="s">
        <v>3</v>
      </c>
      <c r="D1546" s="4"/>
      <c r="F1546" s="1"/>
    </row>
    <row r="1547" spans="1:6" x14ac:dyDescent="0.2">
      <c r="A1547" s="1">
        <v>125</v>
      </c>
      <c r="B1547" s="2">
        <v>37257</v>
      </c>
      <c r="C1547" s="5">
        <v>3531.5</v>
      </c>
      <c r="D1547" s="4"/>
      <c r="F1547" s="1"/>
    </row>
    <row r="1548" spans="1:6" x14ac:dyDescent="0.2">
      <c r="A1548" s="1">
        <v>126</v>
      </c>
      <c r="B1548" s="2">
        <v>37257</v>
      </c>
      <c r="C1548" s="5">
        <v>2466.5</v>
      </c>
      <c r="D1548" s="4"/>
      <c r="F1548" s="1"/>
    </row>
    <row r="1549" spans="1:6" x14ac:dyDescent="0.2">
      <c r="A1549" s="1">
        <v>127</v>
      </c>
      <c r="B1549" s="2">
        <v>37257</v>
      </c>
      <c r="C1549" s="6" t="s">
        <v>3</v>
      </c>
      <c r="D1549" s="4"/>
      <c r="F1549" s="1"/>
    </row>
    <row r="1550" spans="1:6" x14ac:dyDescent="0.2">
      <c r="A1550" s="1">
        <v>128</v>
      </c>
      <c r="B1550" s="2">
        <v>37257</v>
      </c>
      <c r="C1550" s="6" t="s">
        <v>3</v>
      </c>
      <c r="D1550" s="4"/>
      <c r="F1550" s="1"/>
    </row>
    <row r="1551" spans="1:6" x14ac:dyDescent="0.2">
      <c r="A1551" s="1">
        <v>300</v>
      </c>
      <c r="B1551" s="2">
        <v>37257</v>
      </c>
      <c r="C1551" s="1">
        <v>571</v>
      </c>
      <c r="D1551" s="4"/>
      <c r="F1551" s="1"/>
    </row>
    <row r="1552" spans="1:6" x14ac:dyDescent="0.2">
      <c r="A1552" s="1">
        <v>301</v>
      </c>
      <c r="B1552" s="2">
        <v>37257</v>
      </c>
      <c r="C1552" s="1">
        <v>698</v>
      </c>
      <c r="D1552" s="4"/>
      <c r="F1552" s="1"/>
    </row>
    <row r="1553" spans="1:6" x14ac:dyDescent="0.2">
      <c r="A1553" s="1">
        <v>302</v>
      </c>
      <c r="B1553" s="2">
        <v>37257</v>
      </c>
      <c r="C1553" s="5">
        <v>1203.5</v>
      </c>
      <c r="D1553" s="4"/>
      <c r="F1553" s="1"/>
    </row>
    <row r="1554" spans="1:6" x14ac:dyDescent="0.2">
      <c r="A1554" s="1">
        <v>303</v>
      </c>
      <c r="B1554" s="2">
        <v>37257</v>
      </c>
      <c r="C1554" s="1">
        <v>4316</v>
      </c>
      <c r="D1554" s="4"/>
      <c r="F1554" s="1"/>
    </row>
    <row r="1555" spans="1:6" x14ac:dyDescent="0.2">
      <c r="A1555" s="1">
        <v>304</v>
      </c>
      <c r="B1555" s="2">
        <v>37257</v>
      </c>
      <c r="C1555" s="1">
        <v>3962</v>
      </c>
      <c r="D1555" s="4"/>
      <c r="F1555" s="1"/>
    </row>
    <row r="1556" spans="1:6" x14ac:dyDescent="0.2">
      <c r="A1556" s="1">
        <v>305</v>
      </c>
      <c r="B1556" s="2">
        <v>37257</v>
      </c>
      <c r="C1556" s="1">
        <v>9021</v>
      </c>
      <c r="D1556" s="4"/>
      <c r="F1556" s="1"/>
    </row>
    <row r="1557" spans="1:6" x14ac:dyDescent="0.2">
      <c r="A1557" s="1">
        <v>306</v>
      </c>
      <c r="B1557" s="2">
        <v>37257</v>
      </c>
      <c r="C1557" s="5">
        <v>693.5</v>
      </c>
      <c r="D1557" s="4"/>
      <c r="F1557" s="1"/>
    </row>
    <row r="1558" spans="1:6" x14ac:dyDescent="0.2">
      <c r="A1558" s="1">
        <v>307</v>
      </c>
      <c r="B1558" s="2">
        <v>37257</v>
      </c>
      <c r="C1558" s="6" t="s">
        <v>3</v>
      </c>
      <c r="D1558" s="4"/>
      <c r="F1558" s="1"/>
    </row>
    <row r="1559" spans="1:6" x14ac:dyDescent="0.2">
      <c r="A1559" s="1">
        <v>308</v>
      </c>
      <c r="B1559" s="2">
        <v>37257</v>
      </c>
      <c r="C1559" s="5">
        <v>2866.4</v>
      </c>
      <c r="D1559" s="4"/>
      <c r="F1559" s="1"/>
    </row>
    <row r="1560" spans="1:6" x14ac:dyDescent="0.2">
      <c r="A1560" s="1">
        <v>309</v>
      </c>
      <c r="B1560" s="2">
        <v>37257</v>
      </c>
      <c r="C1560" s="6" t="s">
        <v>3</v>
      </c>
      <c r="D1560" s="4"/>
      <c r="F1560" s="1"/>
    </row>
    <row r="1561" spans="1:6" x14ac:dyDescent="0.2">
      <c r="A1561" s="1">
        <v>310</v>
      </c>
      <c r="B1561" s="2">
        <v>37257</v>
      </c>
      <c r="C1561" s="6" t="s">
        <v>3</v>
      </c>
      <c r="D1561" s="4"/>
      <c r="F1561" s="1"/>
    </row>
    <row r="1562" spans="1:6" x14ac:dyDescent="0.2">
      <c r="A1562" s="1">
        <v>312</v>
      </c>
      <c r="B1562" s="2">
        <v>37257</v>
      </c>
      <c r="C1562" s="5">
        <v>227.6</v>
      </c>
      <c r="D1562" s="4"/>
      <c r="F1562" s="1"/>
    </row>
    <row r="1563" spans="1:6" x14ac:dyDescent="0.2">
      <c r="A1563" s="1">
        <v>313</v>
      </c>
      <c r="B1563" s="2">
        <v>37257</v>
      </c>
      <c r="C1563" s="5">
        <v>7593.9</v>
      </c>
      <c r="D1563" s="4"/>
      <c r="F1563" s="1"/>
    </row>
    <row r="1564" spans="1:6" x14ac:dyDescent="0.2">
      <c r="A1564" s="1">
        <v>314</v>
      </c>
      <c r="B1564" s="2">
        <v>37257</v>
      </c>
      <c r="C1564" s="6" t="s">
        <v>3</v>
      </c>
      <c r="D1564" s="4"/>
      <c r="F1564" s="1"/>
    </row>
    <row r="1565" spans="1:6" x14ac:dyDescent="0.2">
      <c r="A1565" s="1">
        <v>320</v>
      </c>
      <c r="B1565" s="2">
        <v>37257</v>
      </c>
      <c r="C1565" s="5">
        <v>18892.400000000001</v>
      </c>
      <c r="D1565" s="4"/>
      <c r="F1565" s="1"/>
    </row>
    <row r="1566" spans="1:6" x14ac:dyDescent="0.2">
      <c r="A1566" s="1">
        <v>321</v>
      </c>
      <c r="B1566" s="2">
        <v>37257</v>
      </c>
      <c r="C1566" s="5">
        <v>13011.01</v>
      </c>
      <c r="D1566" s="4"/>
      <c r="F1566" s="1"/>
    </row>
    <row r="1567" spans="1:6" x14ac:dyDescent="0.2">
      <c r="A1567" s="1">
        <v>322</v>
      </c>
      <c r="B1567" s="2">
        <v>37257</v>
      </c>
      <c r="C1567" s="5">
        <v>4706.7</v>
      </c>
      <c r="D1567" s="4"/>
      <c r="F1567" s="1"/>
    </row>
    <row r="1568" spans="1:6" x14ac:dyDescent="0.2">
      <c r="A1568" s="1">
        <v>323</v>
      </c>
      <c r="B1568" s="2">
        <v>37257</v>
      </c>
      <c r="C1568" s="1">
        <v>2612</v>
      </c>
      <c r="D1568" s="4"/>
      <c r="F1568" s="1"/>
    </row>
    <row r="1569" spans="1:6" x14ac:dyDescent="0.2">
      <c r="A1569" s="1">
        <v>324</v>
      </c>
      <c r="B1569" s="2">
        <v>37257</v>
      </c>
      <c r="C1569" s="1">
        <v>231</v>
      </c>
      <c r="D1569" s="4"/>
      <c r="F1569" s="1"/>
    </row>
    <row r="1570" spans="1:6" x14ac:dyDescent="0.2">
      <c r="A1570" s="1">
        <v>325</v>
      </c>
      <c r="B1570" s="2">
        <v>37257</v>
      </c>
      <c r="C1570" s="1">
        <v>1635</v>
      </c>
      <c r="D1570" s="4"/>
      <c r="F1570" s="1"/>
    </row>
    <row r="1571" spans="1:6" x14ac:dyDescent="0.2">
      <c r="A1571" s="1">
        <v>326</v>
      </c>
      <c r="B1571" s="2">
        <v>37257</v>
      </c>
      <c r="C1571" s="6" t="s">
        <v>3</v>
      </c>
      <c r="D1571" s="4"/>
      <c r="F1571" s="1"/>
    </row>
    <row r="1572" spans="1:6" x14ac:dyDescent="0.2">
      <c r="A1572" s="1">
        <v>327</v>
      </c>
      <c r="B1572" s="2">
        <v>37257</v>
      </c>
      <c r="C1572" s="5">
        <v>23556.799999999999</v>
      </c>
      <c r="D1572" s="4"/>
      <c r="F1572" s="1"/>
    </row>
    <row r="1573" spans="1:6" x14ac:dyDescent="0.2">
      <c r="A1573" s="1">
        <v>328</v>
      </c>
      <c r="B1573" s="2">
        <v>37257</v>
      </c>
      <c r="C1573" s="5">
        <v>1805.5</v>
      </c>
      <c r="D1573" s="4"/>
      <c r="F1573" s="1"/>
    </row>
    <row r="1574" spans="1:6" x14ac:dyDescent="0.2">
      <c r="A1574" s="1">
        <v>331</v>
      </c>
      <c r="B1574" s="2">
        <v>37257</v>
      </c>
      <c r="C1574" s="5">
        <v>41697.86</v>
      </c>
      <c r="D1574" s="4"/>
      <c r="F1574" s="1"/>
    </row>
    <row r="1575" spans="1:6" x14ac:dyDescent="0.2">
      <c r="A1575" s="1">
        <v>332</v>
      </c>
      <c r="B1575" s="2">
        <v>37257</v>
      </c>
      <c r="C1575" s="1">
        <v>138</v>
      </c>
      <c r="D1575" s="4"/>
      <c r="F1575" s="1"/>
    </row>
    <row r="1576" spans="1:6" x14ac:dyDescent="0.2">
      <c r="A1576" s="1">
        <v>333</v>
      </c>
      <c r="B1576" s="2">
        <v>37257</v>
      </c>
      <c r="C1576" s="1">
        <v>478</v>
      </c>
      <c r="D1576" s="4"/>
      <c r="F1576" s="1"/>
    </row>
    <row r="1577" spans="1:6" x14ac:dyDescent="0.2">
      <c r="A1577" s="1">
        <v>400</v>
      </c>
      <c r="B1577" s="2">
        <v>37257</v>
      </c>
      <c r="C1577" s="5">
        <v>127.5</v>
      </c>
      <c r="D1577" s="4"/>
      <c r="F1577" s="1"/>
    </row>
    <row r="1578" spans="1:6" x14ac:dyDescent="0.2">
      <c r="A1578" s="1">
        <v>401</v>
      </c>
      <c r="B1578" s="2">
        <v>37257</v>
      </c>
      <c r="C1578" s="5">
        <v>64.599999999999994</v>
      </c>
      <c r="D1578" s="4"/>
      <c r="F1578" s="1"/>
    </row>
    <row r="1579" spans="1:6" x14ac:dyDescent="0.2">
      <c r="A1579" s="1">
        <v>402</v>
      </c>
      <c r="B1579" s="2">
        <v>37257</v>
      </c>
      <c r="C1579" s="5">
        <v>262.5</v>
      </c>
      <c r="D1579" s="4"/>
      <c r="F1579" s="1"/>
    </row>
    <row r="1580" spans="1:6" x14ac:dyDescent="0.2">
      <c r="A1580" s="1">
        <v>403</v>
      </c>
      <c r="B1580" s="2">
        <v>37257</v>
      </c>
      <c r="C1580" s="1">
        <v>1149</v>
      </c>
      <c r="D1580" s="4"/>
      <c r="F1580" s="1"/>
    </row>
    <row r="1581" spans="1:6" x14ac:dyDescent="0.2">
      <c r="A1581" s="1">
        <v>404</v>
      </c>
      <c r="B1581" s="2">
        <v>37257</v>
      </c>
      <c r="C1581" s="5">
        <v>1564.7</v>
      </c>
      <c r="D1581" s="4"/>
      <c r="F1581" s="1"/>
    </row>
    <row r="1582" spans="1:6" x14ac:dyDescent="0.2">
      <c r="A1582" s="1">
        <v>405</v>
      </c>
      <c r="B1582" s="2">
        <v>37257</v>
      </c>
      <c r="C1582" s="1">
        <v>638</v>
      </c>
      <c r="D1582" s="4"/>
      <c r="F1582" s="1"/>
    </row>
    <row r="1583" spans="1:6" x14ac:dyDescent="0.2">
      <c r="A1583" s="1">
        <v>406</v>
      </c>
      <c r="B1583" s="2">
        <v>37257</v>
      </c>
      <c r="C1583" s="1">
        <v>410</v>
      </c>
      <c r="D1583" s="4"/>
      <c r="F1583" s="1"/>
    </row>
    <row r="1584" spans="1:6" x14ac:dyDescent="0.2">
      <c r="A1584" s="1">
        <v>407</v>
      </c>
      <c r="B1584" s="2">
        <v>37257</v>
      </c>
      <c r="C1584" s="6" t="s">
        <v>3</v>
      </c>
      <c r="D1584" s="4"/>
      <c r="F1584" s="1"/>
    </row>
    <row r="1585" spans="1:6" x14ac:dyDescent="0.2">
      <c r="A1585" s="1">
        <v>408</v>
      </c>
      <c r="B1585" s="2">
        <v>37257</v>
      </c>
      <c r="C1585" s="1">
        <v>2125</v>
      </c>
      <c r="D1585" s="4"/>
      <c r="F1585" s="1"/>
    </row>
    <row r="1586" spans="1:6" x14ac:dyDescent="0.2">
      <c r="A1586" s="1">
        <v>409</v>
      </c>
      <c r="B1586" s="2">
        <v>37257</v>
      </c>
      <c r="C1586" s="1">
        <v>411</v>
      </c>
      <c r="D1586" s="4"/>
      <c r="F1586" s="1"/>
    </row>
    <row r="1587" spans="1:6" x14ac:dyDescent="0.2">
      <c r="A1587" s="1">
        <v>420</v>
      </c>
      <c r="B1587" s="2">
        <v>37257</v>
      </c>
      <c r="C1587" s="5">
        <v>311.5</v>
      </c>
      <c r="D1587" s="4"/>
      <c r="F1587" s="1"/>
    </row>
    <row r="1588" spans="1:6" x14ac:dyDescent="0.2">
      <c r="A1588" s="1">
        <v>421</v>
      </c>
      <c r="B1588" s="2">
        <v>37257</v>
      </c>
      <c r="C1588" s="5">
        <v>326.5</v>
      </c>
      <c r="D1588" s="4"/>
      <c r="F1588" s="1"/>
    </row>
    <row r="1589" spans="1:6" x14ac:dyDescent="0.2">
      <c r="A1589" s="1">
        <v>423</v>
      </c>
      <c r="B1589" s="2">
        <v>37257</v>
      </c>
      <c r="C1589" s="1">
        <v>3033</v>
      </c>
      <c r="D1589" s="4"/>
      <c r="F1589" s="1"/>
    </row>
    <row r="1590" spans="1:6" x14ac:dyDescent="0.2">
      <c r="A1590" s="1">
        <v>424</v>
      </c>
      <c r="B1590" s="2">
        <v>37257</v>
      </c>
      <c r="C1590" s="1">
        <v>5866</v>
      </c>
      <c r="D1590" s="4"/>
      <c r="F1590" s="1"/>
    </row>
    <row r="1591" spans="1:6" x14ac:dyDescent="0.2">
      <c r="A1591" s="1">
        <v>425</v>
      </c>
      <c r="B1591" s="2">
        <v>37257</v>
      </c>
      <c r="C1591" s="5">
        <v>1839.8</v>
      </c>
      <c r="D1591" s="4"/>
      <c r="F1591" s="1"/>
    </row>
    <row r="1592" spans="1:6" x14ac:dyDescent="0.2">
      <c r="A1592" s="1">
        <v>426</v>
      </c>
      <c r="B1592" s="2">
        <v>37257</v>
      </c>
      <c r="C1592" s="1">
        <v>241</v>
      </c>
      <c r="D1592" s="4"/>
      <c r="F1592" s="1"/>
    </row>
    <row r="1593" spans="1:6" x14ac:dyDescent="0.2">
      <c r="A1593" s="1">
        <v>427</v>
      </c>
      <c r="B1593" s="2">
        <v>37257</v>
      </c>
      <c r="C1593" s="6" t="s">
        <v>3</v>
      </c>
      <c r="D1593" s="4"/>
      <c r="F1593" s="1"/>
    </row>
    <row r="1594" spans="1:6" x14ac:dyDescent="0.2">
      <c r="A1594" s="1">
        <v>428</v>
      </c>
      <c r="B1594" s="2">
        <v>37257</v>
      </c>
      <c r="C1594" s="1">
        <v>1871</v>
      </c>
      <c r="D1594" s="4"/>
      <c r="F1594" s="1"/>
    </row>
    <row r="1595" spans="1:6" x14ac:dyDescent="0.2">
      <c r="A1595" s="1">
        <v>429</v>
      </c>
      <c r="B1595" s="2">
        <v>37257</v>
      </c>
      <c r="C1595" s="5">
        <v>2046.6</v>
      </c>
      <c r="D1595" s="4"/>
      <c r="F1595" s="1"/>
    </row>
    <row r="1596" spans="1:6" x14ac:dyDescent="0.2">
      <c r="A1596" s="1">
        <v>452</v>
      </c>
      <c r="B1596" s="2">
        <v>37257</v>
      </c>
      <c r="C1596" s="6" t="s">
        <v>3</v>
      </c>
      <c r="D1596" s="4"/>
      <c r="F1596" s="1"/>
    </row>
    <row r="1597" spans="1:6" x14ac:dyDescent="0.2">
      <c r="A1597" s="1">
        <v>500</v>
      </c>
      <c r="B1597" s="2">
        <v>37257</v>
      </c>
      <c r="C1597" s="5">
        <v>2495.9</v>
      </c>
      <c r="D1597" s="4"/>
      <c r="F1597" s="1"/>
    </row>
    <row r="1598" spans="1:6" x14ac:dyDescent="0.2">
      <c r="A1598" s="1">
        <v>501</v>
      </c>
      <c r="B1598" s="2">
        <v>37257</v>
      </c>
      <c r="C1598" s="5">
        <v>287.8</v>
      </c>
      <c r="D1598" s="4"/>
      <c r="F1598" s="1"/>
    </row>
    <row r="1599" spans="1:6" x14ac:dyDescent="0.2">
      <c r="A1599" s="1">
        <v>503</v>
      </c>
      <c r="B1599" s="2">
        <v>37257</v>
      </c>
      <c r="C1599" s="6" t="s">
        <v>3</v>
      </c>
      <c r="D1599" s="4"/>
      <c r="F1599" s="1"/>
    </row>
    <row r="1600" spans="1:6" x14ac:dyDescent="0.2">
      <c r="A1600" s="1">
        <v>504</v>
      </c>
      <c r="B1600" s="2">
        <v>37257</v>
      </c>
      <c r="C1600" s="5">
        <v>613.79999999999995</v>
      </c>
      <c r="D1600" s="4"/>
      <c r="F1600" s="1"/>
    </row>
    <row r="1601" spans="1:6" x14ac:dyDescent="0.2">
      <c r="A1601" s="1">
        <v>505</v>
      </c>
      <c r="B1601" s="2">
        <v>37257</v>
      </c>
      <c r="C1601" s="1">
        <v>1206</v>
      </c>
      <c r="D1601" s="4"/>
      <c r="F1601" s="1"/>
    </row>
    <row r="1602" spans="1:6" x14ac:dyDescent="0.2">
      <c r="A1602" s="1">
        <v>506</v>
      </c>
      <c r="B1602" s="2">
        <v>37257</v>
      </c>
      <c r="C1602" s="1">
        <v>2365</v>
      </c>
      <c r="D1602" s="4"/>
      <c r="F1602" s="1"/>
    </row>
    <row r="1603" spans="1:6" x14ac:dyDescent="0.2">
      <c r="A1603" s="1">
        <v>508</v>
      </c>
      <c r="B1603" s="2">
        <v>37257</v>
      </c>
      <c r="C1603" s="5">
        <v>8444.1</v>
      </c>
      <c r="D1603" s="4"/>
      <c r="F1603" s="1"/>
    </row>
    <row r="1604" spans="1:6" x14ac:dyDescent="0.2">
      <c r="A1604" s="1">
        <v>520</v>
      </c>
      <c r="B1604" s="2">
        <v>37257</v>
      </c>
      <c r="C1604" s="5">
        <v>2820.8</v>
      </c>
      <c r="D1604" s="4"/>
      <c r="F1604" s="1"/>
    </row>
    <row r="1605" spans="1:6" x14ac:dyDescent="0.2">
      <c r="A1605" s="1">
        <v>521</v>
      </c>
      <c r="B1605" s="2">
        <v>37257</v>
      </c>
      <c r="C1605" s="1">
        <v>1834</v>
      </c>
      <c r="D1605" s="4"/>
      <c r="F1605" s="1"/>
    </row>
    <row r="1606" spans="1:6" x14ac:dyDescent="0.2">
      <c r="A1606" s="1">
        <v>523</v>
      </c>
      <c r="B1606" s="2">
        <v>37257</v>
      </c>
      <c r="C1606" s="6" t="s">
        <v>3</v>
      </c>
      <c r="D1606" s="4"/>
      <c r="F1606" s="1"/>
    </row>
    <row r="1607" spans="1:6" x14ac:dyDescent="0.2">
      <c r="A1607" s="1">
        <v>524</v>
      </c>
      <c r="B1607" s="2">
        <v>37257</v>
      </c>
      <c r="C1607" s="1">
        <v>506</v>
      </c>
      <c r="D1607" s="4"/>
      <c r="F1607" s="1"/>
    </row>
    <row r="1608" spans="1:6" x14ac:dyDescent="0.2">
      <c r="A1608" s="1">
        <v>525</v>
      </c>
      <c r="B1608" s="2">
        <v>37257</v>
      </c>
      <c r="C1608" s="6" t="s">
        <v>3</v>
      </c>
      <c r="D1608" s="4"/>
      <c r="F1608" s="1"/>
    </row>
    <row r="1609" spans="1:6" x14ac:dyDescent="0.2">
      <c r="A1609" s="1">
        <v>526</v>
      </c>
      <c r="B1609" s="2">
        <v>37257</v>
      </c>
      <c r="C1609" s="6" t="s">
        <v>3</v>
      </c>
      <c r="D1609" s="4"/>
      <c r="F1609" s="1"/>
    </row>
    <row r="1610" spans="1:6" x14ac:dyDescent="0.2">
      <c r="A1610" s="1">
        <v>527</v>
      </c>
      <c r="B1610" s="2">
        <v>37257</v>
      </c>
      <c r="C1610" s="6" t="s">
        <v>3</v>
      </c>
      <c r="D1610" s="4"/>
      <c r="F1610" s="1"/>
    </row>
    <row r="1611" spans="1:6" x14ac:dyDescent="0.2">
      <c r="A1611" s="1">
        <v>528</v>
      </c>
      <c r="B1611" s="2">
        <v>37257</v>
      </c>
      <c r="C1611" s="6" t="s">
        <v>3</v>
      </c>
      <c r="D1611" s="4"/>
      <c r="F1611" s="1"/>
    </row>
    <row r="1612" spans="1:6" x14ac:dyDescent="0.2">
      <c r="A1612" s="1">
        <v>594</v>
      </c>
      <c r="B1612" s="2">
        <v>37257</v>
      </c>
      <c r="C1612" s="6" t="s">
        <v>3</v>
      </c>
      <c r="D1612" s="4"/>
      <c r="F1612" s="1"/>
    </row>
    <row r="1613" spans="1:6" x14ac:dyDescent="0.2">
      <c r="A1613" s="1">
        <v>100</v>
      </c>
      <c r="B1613" s="2">
        <v>36892</v>
      </c>
      <c r="C1613" s="1">
        <v>31</v>
      </c>
      <c r="D1613" s="4"/>
      <c r="F1613" s="1"/>
    </row>
    <row r="1614" spans="1:6" x14ac:dyDescent="0.2">
      <c r="A1614" s="1">
        <v>101</v>
      </c>
      <c r="B1614" s="2">
        <v>36892</v>
      </c>
      <c r="C1614" s="1">
        <v>1559</v>
      </c>
      <c r="D1614" s="4"/>
      <c r="F1614" s="1"/>
    </row>
    <row r="1615" spans="1:6" x14ac:dyDescent="0.2">
      <c r="A1615" s="1">
        <v>102</v>
      </c>
      <c r="B1615" s="2">
        <v>36892</v>
      </c>
      <c r="C1615" s="1">
        <v>4096</v>
      </c>
      <c r="D1615" s="4"/>
      <c r="F1615" s="1"/>
    </row>
    <row r="1616" spans="1:6" x14ac:dyDescent="0.2">
      <c r="A1616" s="1">
        <v>103</v>
      </c>
      <c r="B1616" s="2">
        <v>36892</v>
      </c>
      <c r="C1616" s="1">
        <v>1641</v>
      </c>
      <c r="D1616" s="4"/>
      <c r="F1616" s="1"/>
    </row>
    <row r="1617" spans="1:6" x14ac:dyDescent="0.2">
      <c r="A1617" s="1">
        <v>104</v>
      </c>
      <c r="B1617" s="2">
        <v>36892</v>
      </c>
      <c r="C1617" s="1">
        <v>1829</v>
      </c>
      <c r="D1617" s="4"/>
      <c r="F1617" s="1"/>
    </row>
    <row r="1618" spans="1:6" x14ac:dyDescent="0.2">
      <c r="A1618" s="1">
        <v>105</v>
      </c>
      <c r="B1618" s="2">
        <v>36892</v>
      </c>
      <c r="C1618" s="1">
        <v>3355</v>
      </c>
      <c r="D1618" s="4"/>
      <c r="F1618" s="1"/>
    </row>
    <row r="1619" spans="1:6" x14ac:dyDescent="0.2">
      <c r="A1619" s="1">
        <v>106</v>
      </c>
      <c r="B1619" s="2">
        <v>36892</v>
      </c>
      <c r="C1619" s="1">
        <v>2801</v>
      </c>
      <c r="D1619" s="4"/>
      <c r="F1619" s="1"/>
    </row>
    <row r="1620" spans="1:6" x14ac:dyDescent="0.2">
      <c r="A1620" s="1">
        <v>107</v>
      </c>
      <c r="B1620" s="2">
        <v>36892</v>
      </c>
      <c r="C1620" s="1">
        <v>1797</v>
      </c>
      <c r="D1620" s="4"/>
      <c r="F1620" s="1"/>
    </row>
    <row r="1621" spans="1:6" x14ac:dyDescent="0.2">
      <c r="A1621" s="1">
        <v>108</v>
      </c>
      <c r="B1621" s="2">
        <v>36892</v>
      </c>
      <c r="C1621" s="1">
        <v>2411</v>
      </c>
      <c r="D1621" s="4"/>
      <c r="F1621" s="1"/>
    </row>
    <row r="1622" spans="1:6" x14ac:dyDescent="0.2">
      <c r="A1622" s="1">
        <v>120</v>
      </c>
      <c r="B1622" s="2">
        <v>36892</v>
      </c>
      <c r="C1622" s="1">
        <v>2411</v>
      </c>
      <c r="D1622" s="4"/>
      <c r="F1622" s="1"/>
    </row>
    <row r="1623" spans="1:6" x14ac:dyDescent="0.2">
      <c r="A1623" s="1">
        <v>121</v>
      </c>
      <c r="B1623" s="2">
        <v>36892</v>
      </c>
      <c r="C1623" s="1">
        <v>9034</v>
      </c>
      <c r="D1623" s="4"/>
      <c r="F1623" s="1"/>
    </row>
    <row r="1624" spans="1:6" x14ac:dyDescent="0.2">
      <c r="A1624" s="1">
        <v>122</v>
      </c>
      <c r="B1624" s="2">
        <v>36892</v>
      </c>
      <c r="C1624" s="1">
        <v>7147</v>
      </c>
      <c r="D1624" s="4"/>
      <c r="F1624" s="1"/>
    </row>
    <row r="1625" spans="1:6" x14ac:dyDescent="0.2">
      <c r="A1625" s="1">
        <v>123</v>
      </c>
      <c r="B1625" s="2">
        <v>36892</v>
      </c>
      <c r="C1625" s="1">
        <v>3238</v>
      </c>
      <c r="D1625" s="4"/>
      <c r="F1625" s="1"/>
    </row>
    <row r="1626" spans="1:6" x14ac:dyDescent="0.2">
      <c r="A1626" s="1">
        <v>124</v>
      </c>
      <c r="B1626" s="2">
        <v>36892</v>
      </c>
      <c r="C1626" s="6" t="s">
        <v>3</v>
      </c>
      <c r="D1626" s="4"/>
      <c r="F1626" s="1"/>
    </row>
    <row r="1627" spans="1:6" x14ac:dyDescent="0.2">
      <c r="A1627" s="1">
        <v>125</v>
      </c>
      <c r="B1627" s="2">
        <v>36892</v>
      </c>
      <c r="C1627" s="1">
        <v>3413</v>
      </c>
      <c r="D1627" s="4"/>
      <c r="F1627" s="1"/>
    </row>
    <row r="1628" spans="1:6" x14ac:dyDescent="0.2">
      <c r="A1628" s="1">
        <v>126</v>
      </c>
      <c r="B1628" s="2">
        <v>36892</v>
      </c>
      <c r="C1628" s="1">
        <v>7706</v>
      </c>
      <c r="D1628" s="4"/>
      <c r="F1628" s="1"/>
    </row>
    <row r="1629" spans="1:6" x14ac:dyDescent="0.2">
      <c r="A1629" s="1">
        <v>127</v>
      </c>
      <c r="B1629" s="2">
        <v>36892</v>
      </c>
      <c r="C1629" s="1">
        <v>434</v>
      </c>
      <c r="D1629" s="4"/>
      <c r="F1629" s="1"/>
    </row>
    <row r="1630" spans="1:6" x14ac:dyDescent="0.2">
      <c r="A1630" s="1">
        <v>128</v>
      </c>
      <c r="B1630" s="2">
        <v>36892</v>
      </c>
      <c r="C1630" s="1">
        <v>339</v>
      </c>
      <c r="D1630" s="4"/>
      <c r="F1630" s="1"/>
    </row>
    <row r="1631" spans="1:6" x14ac:dyDescent="0.2">
      <c r="A1631" s="1">
        <v>300</v>
      </c>
      <c r="B1631" s="2">
        <v>36892</v>
      </c>
      <c r="C1631" s="1">
        <v>979</v>
      </c>
      <c r="D1631" s="4"/>
      <c r="F1631" s="1"/>
    </row>
    <row r="1632" spans="1:6" x14ac:dyDescent="0.2">
      <c r="A1632" s="1">
        <v>301</v>
      </c>
      <c r="B1632" s="2">
        <v>36892</v>
      </c>
      <c r="C1632" s="1">
        <v>1020</v>
      </c>
      <c r="D1632" s="4"/>
      <c r="F1632" s="1"/>
    </row>
    <row r="1633" spans="1:6" x14ac:dyDescent="0.2">
      <c r="A1633" s="1">
        <v>302</v>
      </c>
      <c r="B1633" s="2">
        <v>36892</v>
      </c>
      <c r="C1633" s="1">
        <v>1442</v>
      </c>
      <c r="D1633" s="4"/>
      <c r="F1633" s="1"/>
    </row>
    <row r="1634" spans="1:6" x14ac:dyDescent="0.2">
      <c r="A1634" s="1">
        <v>303</v>
      </c>
      <c r="B1634" s="2">
        <v>36892</v>
      </c>
      <c r="C1634" s="1">
        <v>3998</v>
      </c>
      <c r="D1634" s="4"/>
      <c r="F1634" s="1"/>
    </row>
    <row r="1635" spans="1:6" x14ac:dyDescent="0.2">
      <c r="A1635" s="1">
        <v>304</v>
      </c>
      <c r="B1635" s="2">
        <v>36892</v>
      </c>
      <c r="C1635" s="1">
        <v>812</v>
      </c>
      <c r="D1635" s="4"/>
      <c r="F1635" s="1"/>
    </row>
    <row r="1636" spans="1:6" x14ac:dyDescent="0.2">
      <c r="A1636" s="1">
        <v>305</v>
      </c>
      <c r="B1636" s="2">
        <v>36892</v>
      </c>
      <c r="C1636" s="1">
        <v>8186</v>
      </c>
      <c r="D1636" s="4"/>
      <c r="F1636" s="1"/>
    </row>
    <row r="1637" spans="1:6" x14ac:dyDescent="0.2">
      <c r="A1637" s="1">
        <v>306</v>
      </c>
      <c r="B1637" s="2">
        <v>36892</v>
      </c>
      <c r="C1637" s="6" t="s">
        <v>3</v>
      </c>
      <c r="D1637" s="4"/>
      <c r="F1637" s="1"/>
    </row>
    <row r="1638" spans="1:6" x14ac:dyDescent="0.2">
      <c r="A1638" s="1">
        <v>308</v>
      </c>
      <c r="B1638" s="2">
        <v>36892</v>
      </c>
      <c r="C1638" s="1">
        <v>1841</v>
      </c>
      <c r="D1638" s="4"/>
      <c r="F1638" s="1"/>
    </row>
    <row r="1639" spans="1:6" x14ac:dyDescent="0.2">
      <c r="A1639" s="1">
        <v>309</v>
      </c>
      <c r="B1639" s="2">
        <v>36892</v>
      </c>
      <c r="C1639" s="6" t="s">
        <v>3</v>
      </c>
      <c r="D1639" s="4"/>
      <c r="F1639" s="1"/>
    </row>
    <row r="1640" spans="1:6" x14ac:dyDescent="0.2">
      <c r="A1640" s="1">
        <v>310</v>
      </c>
      <c r="B1640" s="2">
        <v>36892</v>
      </c>
      <c r="C1640" s="6" t="s">
        <v>3</v>
      </c>
      <c r="D1640" s="4"/>
      <c r="F1640" s="1"/>
    </row>
    <row r="1641" spans="1:6" x14ac:dyDescent="0.2">
      <c r="A1641" s="1">
        <v>311</v>
      </c>
      <c r="B1641" s="2">
        <v>36892</v>
      </c>
      <c r="C1641" s="6" t="s">
        <v>3</v>
      </c>
      <c r="D1641" s="4"/>
      <c r="F1641" s="1"/>
    </row>
    <row r="1642" spans="1:6" x14ac:dyDescent="0.2">
      <c r="A1642" s="1">
        <v>312</v>
      </c>
      <c r="B1642" s="2">
        <v>36892</v>
      </c>
      <c r="C1642" s="6" t="s">
        <v>3</v>
      </c>
      <c r="D1642" s="4"/>
      <c r="F1642" s="1"/>
    </row>
    <row r="1643" spans="1:6" x14ac:dyDescent="0.2">
      <c r="A1643" s="1">
        <v>313</v>
      </c>
      <c r="B1643" s="2">
        <v>36892</v>
      </c>
      <c r="C1643" s="5">
        <v>6508.42</v>
      </c>
      <c r="D1643" s="4"/>
      <c r="F1643" s="1"/>
    </row>
    <row r="1644" spans="1:6" x14ac:dyDescent="0.2">
      <c r="A1644" s="1">
        <v>314</v>
      </c>
      <c r="B1644" s="2">
        <v>36892</v>
      </c>
      <c r="C1644" s="6" t="s">
        <v>3</v>
      </c>
      <c r="D1644" s="4"/>
      <c r="F1644" s="1"/>
    </row>
    <row r="1645" spans="1:6" x14ac:dyDescent="0.2">
      <c r="A1645" s="1">
        <v>320</v>
      </c>
      <c r="B1645" s="2">
        <v>36892</v>
      </c>
      <c r="C1645" s="1">
        <v>13432</v>
      </c>
      <c r="D1645" s="4"/>
      <c r="F1645" s="1"/>
    </row>
    <row r="1646" spans="1:6" x14ac:dyDescent="0.2">
      <c r="A1646" s="1">
        <v>321</v>
      </c>
      <c r="B1646" s="2">
        <v>36892</v>
      </c>
      <c r="C1646" s="1">
        <v>10998</v>
      </c>
      <c r="D1646" s="4"/>
      <c r="F1646" s="1"/>
    </row>
    <row r="1647" spans="1:6" x14ac:dyDescent="0.2">
      <c r="A1647" s="1">
        <v>322</v>
      </c>
      <c r="B1647" s="2">
        <v>36892</v>
      </c>
      <c r="C1647" s="1">
        <v>1181</v>
      </c>
      <c r="D1647" s="4"/>
      <c r="F1647" s="1"/>
    </row>
    <row r="1648" spans="1:6" x14ac:dyDescent="0.2">
      <c r="A1648" s="1">
        <v>323</v>
      </c>
      <c r="B1648" s="2">
        <v>36892</v>
      </c>
      <c r="C1648" s="1">
        <v>624</v>
      </c>
      <c r="D1648" s="4"/>
      <c r="F1648" s="1"/>
    </row>
    <row r="1649" spans="1:6" x14ac:dyDescent="0.2">
      <c r="A1649" s="1">
        <v>324</v>
      </c>
      <c r="B1649" s="2">
        <v>36892</v>
      </c>
      <c r="C1649" s="1">
        <v>1095</v>
      </c>
      <c r="D1649" s="4"/>
      <c r="F1649" s="1"/>
    </row>
    <row r="1650" spans="1:6" x14ac:dyDescent="0.2">
      <c r="A1650" s="1">
        <v>325</v>
      </c>
      <c r="B1650" s="2">
        <v>36892</v>
      </c>
      <c r="C1650" s="1">
        <v>583</v>
      </c>
      <c r="D1650" s="4"/>
      <c r="F1650" s="1"/>
    </row>
    <row r="1651" spans="1:6" x14ac:dyDescent="0.2">
      <c r="A1651" s="1">
        <v>326</v>
      </c>
      <c r="B1651" s="2">
        <v>36892</v>
      </c>
      <c r="C1651" s="1">
        <v>2084</v>
      </c>
      <c r="D1651" s="4"/>
      <c r="F1651" s="1"/>
    </row>
    <row r="1652" spans="1:6" x14ac:dyDescent="0.2">
      <c r="A1652" s="1">
        <v>327</v>
      </c>
      <c r="B1652" s="2">
        <v>36892</v>
      </c>
      <c r="C1652" s="1">
        <v>26641</v>
      </c>
      <c r="D1652" s="4"/>
      <c r="F1652" s="1"/>
    </row>
    <row r="1653" spans="1:6" x14ac:dyDescent="0.2">
      <c r="A1653" s="1">
        <v>328</v>
      </c>
      <c r="B1653" s="2">
        <v>36892</v>
      </c>
      <c r="C1653" s="5">
        <v>532.91</v>
      </c>
      <c r="D1653" s="4"/>
      <c r="F1653" s="1"/>
    </row>
    <row r="1654" spans="1:6" x14ac:dyDescent="0.2">
      <c r="A1654" s="1">
        <v>331</v>
      </c>
      <c r="B1654" s="2">
        <v>36892</v>
      </c>
      <c r="C1654" s="5">
        <v>35937.949999999997</v>
      </c>
      <c r="D1654" s="4"/>
      <c r="F1654" s="1"/>
    </row>
    <row r="1655" spans="1:6" x14ac:dyDescent="0.2">
      <c r="A1655" s="1">
        <v>332</v>
      </c>
      <c r="B1655" s="2">
        <v>36892</v>
      </c>
      <c r="C1655" s="6" t="s">
        <v>3</v>
      </c>
      <c r="D1655" s="4"/>
      <c r="F1655" s="1"/>
    </row>
    <row r="1656" spans="1:6" x14ac:dyDescent="0.2">
      <c r="A1656" s="1">
        <v>333</v>
      </c>
      <c r="B1656" s="2">
        <v>36892</v>
      </c>
      <c r="C1656" s="6" t="s">
        <v>3</v>
      </c>
      <c r="D1656" s="4"/>
      <c r="F1656" s="1"/>
    </row>
    <row r="1657" spans="1:6" x14ac:dyDescent="0.2">
      <c r="A1657" s="1">
        <v>400</v>
      </c>
      <c r="B1657" s="2">
        <v>36892</v>
      </c>
      <c r="C1657" s="1">
        <v>219</v>
      </c>
      <c r="D1657" s="4"/>
      <c r="F1657" s="1"/>
    </row>
    <row r="1658" spans="1:6" x14ac:dyDescent="0.2">
      <c r="A1658" s="1">
        <v>401</v>
      </c>
      <c r="B1658" s="2">
        <v>36892</v>
      </c>
      <c r="C1658" s="6" t="s">
        <v>3</v>
      </c>
      <c r="D1658" s="4"/>
      <c r="F1658" s="1"/>
    </row>
    <row r="1659" spans="1:6" x14ac:dyDescent="0.2">
      <c r="A1659" s="1">
        <v>402</v>
      </c>
      <c r="B1659" s="2">
        <v>36892</v>
      </c>
      <c r="C1659" s="1">
        <v>51</v>
      </c>
      <c r="D1659" s="4"/>
      <c r="F1659" s="1"/>
    </row>
    <row r="1660" spans="1:6" x14ac:dyDescent="0.2">
      <c r="A1660" s="1">
        <v>403</v>
      </c>
      <c r="B1660" s="2">
        <v>36892</v>
      </c>
      <c r="C1660" s="1">
        <v>736</v>
      </c>
      <c r="D1660" s="4"/>
      <c r="F1660" s="1"/>
    </row>
    <row r="1661" spans="1:6" x14ac:dyDescent="0.2">
      <c r="A1661" s="1">
        <v>404</v>
      </c>
      <c r="B1661" s="2">
        <v>36892</v>
      </c>
      <c r="C1661" s="1">
        <v>351</v>
      </c>
      <c r="D1661" s="4"/>
      <c r="F1661" s="1"/>
    </row>
    <row r="1662" spans="1:6" x14ac:dyDescent="0.2">
      <c r="A1662" s="1">
        <v>405</v>
      </c>
      <c r="B1662" s="2">
        <v>36892</v>
      </c>
      <c r="C1662" s="1">
        <v>205</v>
      </c>
      <c r="D1662" s="4"/>
      <c r="F1662" s="1"/>
    </row>
    <row r="1663" spans="1:6" x14ac:dyDescent="0.2">
      <c r="A1663" s="1">
        <v>406</v>
      </c>
      <c r="B1663" s="2">
        <v>36892</v>
      </c>
      <c r="C1663" s="6" t="s">
        <v>3</v>
      </c>
      <c r="D1663" s="4"/>
      <c r="F1663" s="1"/>
    </row>
    <row r="1664" spans="1:6" x14ac:dyDescent="0.2">
      <c r="A1664" s="1">
        <v>407</v>
      </c>
      <c r="B1664" s="2">
        <v>36892</v>
      </c>
      <c r="C1664" s="6" t="s">
        <v>3</v>
      </c>
      <c r="D1664" s="4"/>
      <c r="F1664" s="1"/>
    </row>
    <row r="1665" spans="1:6" x14ac:dyDescent="0.2">
      <c r="A1665" s="1">
        <v>408</v>
      </c>
      <c r="B1665" s="2">
        <v>36892</v>
      </c>
      <c r="C1665" s="1">
        <v>1153</v>
      </c>
      <c r="D1665" s="4"/>
      <c r="F1665" s="1"/>
    </row>
    <row r="1666" spans="1:6" x14ac:dyDescent="0.2">
      <c r="A1666" s="1">
        <v>409</v>
      </c>
      <c r="B1666" s="2">
        <v>36892</v>
      </c>
      <c r="C1666" s="1">
        <v>232</v>
      </c>
      <c r="D1666" s="4"/>
      <c r="F1666" s="1"/>
    </row>
    <row r="1667" spans="1:6" x14ac:dyDescent="0.2">
      <c r="A1667" s="1">
        <v>420</v>
      </c>
      <c r="B1667" s="2">
        <v>36892</v>
      </c>
      <c r="C1667" s="1">
        <v>95</v>
      </c>
      <c r="D1667" s="4"/>
      <c r="F1667" s="1"/>
    </row>
    <row r="1668" spans="1:6" x14ac:dyDescent="0.2">
      <c r="A1668" s="1">
        <v>421</v>
      </c>
      <c r="B1668" s="2">
        <v>36892</v>
      </c>
      <c r="C1668" s="1">
        <v>872</v>
      </c>
      <c r="D1668" s="4"/>
      <c r="F1668" s="1"/>
    </row>
    <row r="1669" spans="1:6" x14ac:dyDescent="0.2">
      <c r="A1669" s="1">
        <v>422</v>
      </c>
      <c r="B1669" s="2">
        <v>36892</v>
      </c>
      <c r="C1669" s="1">
        <v>1213</v>
      </c>
      <c r="D1669" s="4"/>
      <c r="F1669" s="1"/>
    </row>
    <row r="1670" spans="1:6" x14ac:dyDescent="0.2">
      <c r="A1670" s="1">
        <v>423</v>
      </c>
      <c r="B1670" s="2">
        <v>36892</v>
      </c>
      <c r="C1670" s="1">
        <v>2501</v>
      </c>
      <c r="D1670" s="4"/>
      <c r="F1670" s="1"/>
    </row>
    <row r="1671" spans="1:6" x14ac:dyDescent="0.2">
      <c r="A1671" s="1">
        <v>424</v>
      </c>
      <c r="B1671" s="2">
        <v>36892</v>
      </c>
      <c r="C1671" s="1">
        <v>3702</v>
      </c>
      <c r="D1671" s="4"/>
      <c r="F1671" s="1"/>
    </row>
    <row r="1672" spans="1:6" x14ac:dyDescent="0.2">
      <c r="A1672" s="1">
        <v>425</v>
      </c>
      <c r="B1672" s="2">
        <v>36892</v>
      </c>
      <c r="C1672" s="1">
        <v>1075</v>
      </c>
      <c r="D1672" s="4"/>
      <c r="F1672" s="1"/>
    </row>
    <row r="1673" spans="1:6" x14ac:dyDescent="0.2">
      <c r="A1673" s="1">
        <v>426</v>
      </c>
      <c r="B1673" s="2">
        <v>36892</v>
      </c>
      <c r="C1673" s="6" t="s">
        <v>3</v>
      </c>
      <c r="D1673" s="4"/>
      <c r="F1673" s="1"/>
    </row>
    <row r="1674" spans="1:6" x14ac:dyDescent="0.2">
      <c r="A1674" s="1">
        <v>427</v>
      </c>
      <c r="B1674" s="2">
        <v>36892</v>
      </c>
      <c r="C1674" s="6" t="s">
        <v>3</v>
      </c>
      <c r="D1674" s="4"/>
      <c r="F1674" s="1"/>
    </row>
    <row r="1675" spans="1:6" x14ac:dyDescent="0.2">
      <c r="A1675" s="1">
        <v>428</v>
      </c>
      <c r="B1675" s="2">
        <v>36892</v>
      </c>
      <c r="C1675" s="1">
        <v>1666</v>
      </c>
      <c r="D1675" s="4"/>
      <c r="F1675" s="1"/>
    </row>
    <row r="1676" spans="1:6" x14ac:dyDescent="0.2">
      <c r="A1676" s="1">
        <v>429</v>
      </c>
      <c r="B1676" s="2">
        <v>36892</v>
      </c>
      <c r="C1676" s="1">
        <v>3203</v>
      </c>
      <c r="D1676" s="4"/>
      <c r="F1676" s="1"/>
    </row>
    <row r="1677" spans="1:6" x14ac:dyDescent="0.2">
      <c r="A1677" s="1">
        <v>452</v>
      </c>
      <c r="B1677" s="2">
        <v>36892</v>
      </c>
      <c r="C1677" s="6" t="s">
        <v>3</v>
      </c>
      <c r="D1677" s="4"/>
      <c r="F1677" s="1"/>
    </row>
    <row r="1678" spans="1:6" x14ac:dyDescent="0.2">
      <c r="A1678" s="1">
        <v>500</v>
      </c>
      <c r="B1678" s="2">
        <v>36892</v>
      </c>
      <c r="C1678" s="1">
        <v>1249</v>
      </c>
      <c r="D1678" s="4"/>
      <c r="F1678" s="1"/>
    </row>
    <row r="1679" spans="1:6" x14ac:dyDescent="0.2">
      <c r="A1679" s="1">
        <v>501</v>
      </c>
      <c r="B1679" s="2">
        <v>36892</v>
      </c>
      <c r="C1679" s="6" t="s">
        <v>3</v>
      </c>
      <c r="D1679" s="4"/>
      <c r="F1679" s="1"/>
    </row>
    <row r="1680" spans="1:6" x14ac:dyDescent="0.2">
      <c r="A1680" s="1">
        <v>502</v>
      </c>
      <c r="B1680" s="2">
        <v>36892</v>
      </c>
      <c r="C1680" s="6" t="s">
        <v>3</v>
      </c>
      <c r="D1680" s="4"/>
      <c r="F1680" s="1"/>
    </row>
    <row r="1681" spans="1:6" x14ac:dyDescent="0.2">
      <c r="A1681" s="1">
        <v>503</v>
      </c>
      <c r="B1681" s="2">
        <v>36892</v>
      </c>
      <c r="C1681" s="1">
        <v>314</v>
      </c>
      <c r="D1681" s="4"/>
      <c r="F1681" s="1"/>
    </row>
    <row r="1682" spans="1:6" x14ac:dyDescent="0.2">
      <c r="A1682" s="1">
        <v>504</v>
      </c>
      <c r="B1682" s="2">
        <v>36892</v>
      </c>
      <c r="C1682" s="1">
        <v>414</v>
      </c>
      <c r="D1682" s="4"/>
      <c r="F1682" s="1"/>
    </row>
    <row r="1683" spans="1:6" x14ac:dyDescent="0.2">
      <c r="A1683" s="1">
        <v>505</v>
      </c>
      <c r="B1683" s="2">
        <v>36892</v>
      </c>
      <c r="C1683" s="1">
        <v>787</v>
      </c>
      <c r="D1683" s="4"/>
      <c r="F1683" s="1"/>
    </row>
    <row r="1684" spans="1:6" x14ac:dyDescent="0.2">
      <c r="A1684" s="1">
        <v>506</v>
      </c>
      <c r="B1684" s="2">
        <v>36892</v>
      </c>
      <c r="C1684" s="1">
        <v>4348</v>
      </c>
      <c r="D1684" s="4"/>
      <c r="F1684" s="1"/>
    </row>
    <row r="1685" spans="1:6" x14ac:dyDescent="0.2">
      <c r="A1685" s="1">
        <v>508</v>
      </c>
      <c r="B1685" s="2">
        <v>36892</v>
      </c>
      <c r="C1685" s="5">
        <v>4138.5</v>
      </c>
      <c r="D1685" s="4"/>
      <c r="F1685" s="1"/>
    </row>
    <row r="1686" spans="1:6" x14ac:dyDescent="0.2">
      <c r="A1686" s="1">
        <v>520</v>
      </c>
      <c r="B1686" s="2">
        <v>36892</v>
      </c>
      <c r="C1686" s="1">
        <v>1479</v>
      </c>
      <c r="D1686" s="4"/>
      <c r="F1686" s="1"/>
    </row>
    <row r="1687" spans="1:6" x14ac:dyDescent="0.2">
      <c r="A1687" s="1">
        <v>521</v>
      </c>
      <c r="B1687" s="2">
        <v>36892</v>
      </c>
      <c r="C1687" s="1">
        <v>365</v>
      </c>
      <c r="D1687" s="4"/>
      <c r="F1687" s="1"/>
    </row>
    <row r="1688" spans="1:6" x14ac:dyDescent="0.2">
      <c r="A1688" s="1">
        <v>522</v>
      </c>
      <c r="B1688" s="2">
        <v>36892</v>
      </c>
      <c r="C1688" s="1">
        <v>1773</v>
      </c>
      <c r="D1688" s="4"/>
      <c r="F1688" s="1"/>
    </row>
    <row r="1689" spans="1:6" x14ac:dyDescent="0.2">
      <c r="A1689" s="1">
        <v>523</v>
      </c>
      <c r="B1689" s="2">
        <v>36892</v>
      </c>
      <c r="C1689" s="1">
        <v>2723</v>
      </c>
      <c r="D1689" s="4"/>
      <c r="F1689" s="1"/>
    </row>
    <row r="1690" spans="1:6" x14ac:dyDescent="0.2">
      <c r="A1690" s="1">
        <v>524</v>
      </c>
      <c r="B1690" s="2">
        <v>36892</v>
      </c>
      <c r="C1690" s="1">
        <v>1450</v>
      </c>
      <c r="D1690" s="4"/>
      <c r="F1690" s="1"/>
    </row>
    <row r="1691" spans="1:6" x14ac:dyDescent="0.2">
      <c r="A1691" s="1">
        <v>525</v>
      </c>
      <c r="B1691" s="2">
        <v>36892</v>
      </c>
      <c r="C1691" s="1">
        <v>3647</v>
      </c>
      <c r="D1691" s="4"/>
      <c r="F1691" s="1"/>
    </row>
    <row r="1692" spans="1:6" x14ac:dyDescent="0.2">
      <c r="A1692" s="1">
        <v>527</v>
      </c>
      <c r="B1692" s="2">
        <v>36892</v>
      </c>
      <c r="C1692" s="6" t="s">
        <v>3</v>
      </c>
      <c r="D1692" s="4"/>
      <c r="F1692" s="1"/>
    </row>
    <row r="1693" spans="1:6" x14ac:dyDescent="0.2">
      <c r="A1693" s="1">
        <v>528</v>
      </c>
      <c r="B1693" s="2">
        <v>36892</v>
      </c>
      <c r="C1693" s="1">
        <v>212</v>
      </c>
      <c r="D1693" s="4"/>
      <c r="F1693" s="1"/>
    </row>
    <row r="1694" spans="1:6" x14ac:dyDescent="0.2">
      <c r="A1694" s="1">
        <v>578</v>
      </c>
      <c r="B1694" s="2">
        <v>36892</v>
      </c>
      <c r="C1694" s="6" t="s">
        <v>3</v>
      </c>
      <c r="D1694" s="4"/>
      <c r="F1694" s="1"/>
    </row>
    <row r="1695" spans="1:6" x14ac:dyDescent="0.2">
      <c r="A1695" s="1">
        <v>579</v>
      </c>
      <c r="B1695" s="2">
        <v>36892</v>
      </c>
      <c r="C1695" s="6" t="s">
        <v>3</v>
      </c>
      <c r="D1695" s="4"/>
      <c r="F1695" s="1"/>
    </row>
    <row r="1696" spans="1:6" x14ac:dyDescent="0.2">
      <c r="A1696" s="1">
        <v>593</v>
      </c>
      <c r="B1696" s="2">
        <v>36892</v>
      </c>
      <c r="C1696" s="6" t="s">
        <v>3</v>
      </c>
      <c r="D1696" s="4"/>
      <c r="F1696" s="1"/>
    </row>
    <row r="1697" spans="1:6" x14ac:dyDescent="0.2">
      <c r="A1697" s="1">
        <v>594</v>
      </c>
      <c r="B1697" s="2">
        <v>36892</v>
      </c>
      <c r="C1697" s="6" t="s">
        <v>3</v>
      </c>
      <c r="D1697" s="4"/>
      <c r="F1697" s="1"/>
    </row>
    <row r="1698" spans="1:6" x14ac:dyDescent="0.2">
      <c r="A1698" s="1">
        <v>100</v>
      </c>
      <c r="B1698" s="2">
        <v>36526</v>
      </c>
      <c r="C1698" s="1">
        <v>713</v>
      </c>
      <c r="D1698" s="4"/>
      <c r="F1698" s="1"/>
    </row>
    <row r="1699" spans="1:6" x14ac:dyDescent="0.2">
      <c r="A1699" s="1">
        <v>101</v>
      </c>
      <c r="B1699" s="2">
        <v>36526</v>
      </c>
      <c r="C1699" s="1">
        <v>1219</v>
      </c>
      <c r="D1699" s="4"/>
      <c r="F1699" s="1"/>
    </row>
    <row r="1700" spans="1:6" x14ac:dyDescent="0.2">
      <c r="A1700" s="1">
        <v>102</v>
      </c>
      <c r="B1700" s="2">
        <v>36526</v>
      </c>
      <c r="C1700" s="1">
        <v>4642</v>
      </c>
      <c r="D1700" s="4"/>
      <c r="F1700" s="1"/>
    </row>
    <row r="1701" spans="1:6" x14ac:dyDescent="0.2">
      <c r="A1701" s="1">
        <v>103</v>
      </c>
      <c r="B1701" s="2">
        <v>36526</v>
      </c>
      <c r="C1701" s="1">
        <v>6648</v>
      </c>
      <c r="D1701" s="4"/>
      <c r="F1701" s="1"/>
    </row>
    <row r="1702" spans="1:6" x14ac:dyDescent="0.2">
      <c r="A1702" s="1">
        <v>104</v>
      </c>
      <c r="B1702" s="2">
        <v>36526</v>
      </c>
      <c r="C1702" s="1">
        <v>3332</v>
      </c>
      <c r="D1702" s="4"/>
      <c r="F1702" s="1"/>
    </row>
    <row r="1703" spans="1:6" x14ac:dyDescent="0.2">
      <c r="A1703" s="1">
        <v>105</v>
      </c>
      <c r="B1703" s="2">
        <v>36526</v>
      </c>
      <c r="C1703" s="1">
        <v>4873</v>
      </c>
      <c r="D1703" s="4"/>
      <c r="F1703" s="1"/>
    </row>
    <row r="1704" spans="1:6" x14ac:dyDescent="0.2">
      <c r="A1704" s="1">
        <v>106</v>
      </c>
      <c r="B1704" s="2">
        <v>36526</v>
      </c>
      <c r="C1704" s="1">
        <v>3317</v>
      </c>
      <c r="D1704" s="4"/>
      <c r="F1704" s="1"/>
    </row>
    <row r="1705" spans="1:6" x14ac:dyDescent="0.2">
      <c r="A1705" s="1">
        <v>107</v>
      </c>
      <c r="B1705" s="2">
        <v>36526</v>
      </c>
      <c r="C1705" s="1">
        <v>1316</v>
      </c>
      <c r="D1705" s="4"/>
      <c r="F1705" s="1"/>
    </row>
    <row r="1706" spans="1:6" x14ac:dyDescent="0.2">
      <c r="A1706" s="1">
        <v>108</v>
      </c>
      <c r="B1706" s="2">
        <v>36526</v>
      </c>
      <c r="C1706" s="1">
        <v>2824</v>
      </c>
      <c r="D1706" s="4"/>
      <c r="F1706" s="1"/>
    </row>
    <row r="1707" spans="1:6" x14ac:dyDescent="0.2">
      <c r="A1707" s="1">
        <v>120</v>
      </c>
      <c r="B1707" s="2">
        <v>36526</v>
      </c>
      <c r="C1707" s="1">
        <v>529</v>
      </c>
      <c r="D1707" s="4"/>
      <c r="F1707" s="1"/>
    </row>
    <row r="1708" spans="1:6" x14ac:dyDescent="0.2">
      <c r="A1708" s="1">
        <v>121</v>
      </c>
      <c r="B1708" s="2">
        <v>36526</v>
      </c>
      <c r="C1708" s="1">
        <v>6759</v>
      </c>
      <c r="D1708" s="4"/>
      <c r="F1708" s="1"/>
    </row>
    <row r="1709" spans="1:6" x14ac:dyDescent="0.2">
      <c r="A1709" s="1">
        <v>122</v>
      </c>
      <c r="B1709" s="2">
        <v>36526</v>
      </c>
      <c r="C1709" s="1">
        <v>6601</v>
      </c>
      <c r="D1709" s="4"/>
      <c r="F1709" s="1"/>
    </row>
    <row r="1710" spans="1:6" x14ac:dyDescent="0.2">
      <c r="A1710" s="1">
        <v>123</v>
      </c>
      <c r="B1710" s="2">
        <v>36526</v>
      </c>
      <c r="C1710" s="1">
        <v>5545</v>
      </c>
      <c r="D1710" s="4"/>
      <c r="F1710" s="1"/>
    </row>
    <row r="1711" spans="1:6" x14ac:dyDescent="0.2">
      <c r="A1711" s="1">
        <v>125</v>
      </c>
      <c r="B1711" s="2">
        <v>36526</v>
      </c>
      <c r="C1711" s="1">
        <v>6570</v>
      </c>
      <c r="D1711" s="4"/>
      <c r="F1711" s="1"/>
    </row>
    <row r="1712" spans="1:6" x14ac:dyDescent="0.2">
      <c r="A1712" s="1">
        <v>126</v>
      </c>
      <c r="B1712" s="2">
        <v>36526</v>
      </c>
      <c r="C1712" s="1">
        <v>9398</v>
      </c>
      <c r="D1712" s="4"/>
      <c r="F1712" s="1"/>
    </row>
    <row r="1713" spans="1:6" x14ac:dyDescent="0.2">
      <c r="A1713" s="1">
        <v>127</v>
      </c>
      <c r="B1713" s="2">
        <v>36526</v>
      </c>
      <c r="C1713" s="1">
        <v>3398</v>
      </c>
      <c r="D1713" s="4"/>
      <c r="F1713" s="1"/>
    </row>
    <row r="1714" spans="1:6" x14ac:dyDescent="0.2">
      <c r="A1714" s="1">
        <v>128</v>
      </c>
      <c r="B1714" s="2">
        <v>36526</v>
      </c>
      <c r="C1714" s="5">
        <v>1441.5</v>
      </c>
      <c r="D1714" s="4"/>
      <c r="F1714" s="1"/>
    </row>
    <row r="1715" spans="1:6" x14ac:dyDescent="0.2">
      <c r="A1715" s="1">
        <v>300</v>
      </c>
      <c r="B1715" s="2">
        <v>36526</v>
      </c>
      <c r="C1715" s="1">
        <v>1313</v>
      </c>
      <c r="D1715" s="4"/>
      <c r="F1715" s="1"/>
    </row>
    <row r="1716" spans="1:6" x14ac:dyDescent="0.2">
      <c r="A1716" s="1">
        <v>301</v>
      </c>
      <c r="B1716" s="2">
        <v>36526</v>
      </c>
      <c r="C1716" s="1">
        <v>1469</v>
      </c>
      <c r="D1716" s="4"/>
      <c r="F1716" s="1"/>
    </row>
    <row r="1717" spans="1:6" x14ac:dyDescent="0.2">
      <c r="A1717" s="1">
        <v>302</v>
      </c>
      <c r="B1717" s="2">
        <v>36526</v>
      </c>
      <c r="C1717" s="1">
        <v>822</v>
      </c>
      <c r="D1717" s="4"/>
      <c r="F1717" s="1"/>
    </row>
    <row r="1718" spans="1:6" x14ac:dyDescent="0.2">
      <c r="A1718" s="1">
        <v>303</v>
      </c>
      <c r="B1718" s="2">
        <v>36526</v>
      </c>
      <c r="C1718" s="1">
        <v>5287</v>
      </c>
      <c r="D1718" s="4"/>
      <c r="F1718" s="1"/>
    </row>
    <row r="1719" spans="1:6" x14ac:dyDescent="0.2">
      <c r="A1719" s="1">
        <v>304</v>
      </c>
      <c r="B1719" s="2">
        <v>36526</v>
      </c>
      <c r="C1719" s="1">
        <v>4834</v>
      </c>
      <c r="D1719" s="4"/>
      <c r="F1719" s="1"/>
    </row>
    <row r="1720" spans="1:6" x14ac:dyDescent="0.2">
      <c r="A1720" s="1">
        <v>305</v>
      </c>
      <c r="B1720" s="2">
        <v>36526</v>
      </c>
      <c r="C1720" s="1">
        <v>6137</v>
      </c>
      <c r="D1720" s="4"/>
      <c r="F1720" s="1"/>
    </row>
    <row r="1721" spans="1:6" x14ac:dyDescent="0.2">
      <c r="A1721" s="1">
        <v>306</v>
      </c>
      <c r="B1721" s="2">
        <v>36526</v>
      </c>
      <c r="C1721" s="1">
        <v>2983</v>
      </c>
      <c r="D1721" s="4"/>
      <c r="F1721" s="1"/>
    </row>
    <row r="1722" spans="1:6" x14ac:dyDescent="0.2">
      <c r="A1722" s="1">
        <v>307</v>
      </c>
      <c r="B1722" s="2">
        <v>36526</v>
      </c>
      <c r="C1722" s="6" t="s">
        <v>3</v>
      </c>
      <c r="D1722" s="4"/>
      <c r="F1722" s="1"/>
    </row>
    <row r="1723" spans="1:6" x14ac:dyDescent="0.2">
      <c r="A1723" s="1">
        <v>308</v>
      </c>
      <c r="B1723" s="2">
        <v>36526</v>
      </c>
      <c r="C1723" s="1">
        <v>4168</v>
      </c>
      <c r="D1723" s="4"/>
      <c r="F1723" s="1"/>
    </row>
    <row r="1724" spans="1:6" x14ac:dyDescent="0.2">
      <c r="A1724" s="1">
        <v>309</v>
      </c>
      <c r="B1724" s="2">
        <v>36526</v>
      </c>
      <c r="C1724" s="1">
        <v>494</v>
      </c>
      <c r="D1724" s="4"/>
      <c r="F1724" s="1"/>
    </row>
    <row r="1725" spans="1:6" x14ac:dyDescent="0.2">
      <c r="A1725" s="1">
        <v>310</v>
      </c>
      <c r="B1725" s="2">
        <v>36526</v>
      </c>
      <c r="C1725" s="5">
        <v>3033.84</v>
      </c>
      <c r="D1725" s="4"/>
      <c r="F1725" s="1"/>
    </row>
    <row r="1726" spans="1:6" x14ac:dyDescent="0.2">
      <c r="A1726" s="1">
        <v>311</v>
      </c>
      <c r="B1726" s="2">
        <v>36526</v>
      </c>
      <c r="C1726" s="6" t="s">
        <v>3</v>
      </c>
      <c r="D1726" s="4"/>
      <c r="F1726" s="1"/>
    </row>
    <row r="1727" spans="1:6" x14ac:dyDescent="0.2">
      <c r="A1727" s="1">
        <v>313</v>
      </c>
      <c r="B1727" s="2">
        <v>36526</v>
      </c>
      <c r="C1727" s="5">
        <v>9362.19</v>
      </c>
      <c r="D1727" s="4"/>
      <c r="F1727" s="1"/>
    </row>
    <row r="1728" spans="1:6" x14ac:dyDescent="0.2">
      <c r="A1728" s="1">
        <v>314</v>
      </c>
      <c r="B1728" s="2">
        <v>36526</v>
      </c>
      <c r="C1728" s="1">
        <v>875</v>
      </c>
      <c r="D1728" s="4"/>
      <c r="F1728" s="1"/>
    </row>
    <row r="1729" spans="1:6" x14ac:dyDescent="0.2">
      <c r="A1729" s="1">
        <v>320</v>
      </c>
      <c r="B1729" s="2">
        <v>36526</v>
      </c>
      <c r="C1729" s="1">
        <v>38630</v>
      </c>
      <c r="D1729" s="4"/>
      <c r="F1729" s="1"/>
    </row>
    <row r="1730" spans="1:6" x14ac:dyDescent="0.2">
      <c r="A1730" s="1">
        <v>321</v>
      </c>
      <c r="B1730" s="2">
        <v>36526</v>
      </c>
      <c r="C1730" s="5">
        <v>16705.03</v>
      </c>
      <c r="D1730" s="4"/>
      <c r="F1730" s="1"/>
    </row>
    <row r="1731" spans="1:6" x14ac:dyDescent="0.2">
      <c r="A1731" s="1">
        <v>322</v>
      </c>
      <c r="B1731" s="2">
        <v>36526</v>
      </c>
      <c r="C1731" s="1">
        <v>1509</v>
      </c>
      <c r="D1731" s="4"/>
      <c r="F1731" s="1"/>
    </row>
    <row r="1732" spans="1:6" x14ac:dyDescent="0.2">
      <c r="A1732" s="1">
        <v>323</v>
      </c>
      <c r="B1732" s="2">
        <v>36526</v>
      </c>
      <c r="C1732" s="1">
        <v>1870</v>
      </c>
      <c r="D1732" s="4"/>
      <c r="F1732" s="1"/>
    </row>
    <row r="1733" spans="1:6" x14ac:dyDescent="0.2">
      <c r="A1733" s="1">
        <v>324</v>
      </c>
      <c r="B1733" s="2">
        <v>36526</v>
      </c>
      <c r="C1733" s="1">
        <v>2480</v>
      </c>
      <c r="D1733" s="4"/>
      <c r="F1733" s="1"/>
    </row>
    <row r="1734" spans="1:6" x14ac:dyDescent="0.2">
      <c r="A1734" s="1">
        <v>325</v>
      </c>
      <c r="B1734" s="2">
        <v>36526</v>
      </c>
      <c r="C1734" s="1">
        <v>1491</v>
      </c>
      <c r="D1734" s="4"/>
      <c r="F1734" s="1"/>
    </row>
    <row r="1735" spans="1:6" x14ac:dyDescent="0.2">
      <c r="A1735" s="1">
        <v>326</v>
      </c>
      <c r="B1735" s="2">
        <v>36526</v>
      </c>
      <c r="C1735" s="6" t="s">
        <v>3</v>
      </c>
      <c r="D1735" s="4"/>
      <c r="F1735" s="1"/>
    </row>
    <row r="1736" spans="1:6" x14ac:dyDescent="0.2">
      <c r="A1736" s="1">
        <v>327</v>
      </c>
      <c r="B1736" s="2">
        <v>36526</v>
      </c>
      <c r="C1736" s="1">
        <v>23805</v>
      </c>
      <c r="D1736" s="4"/>
      <c r="F1736" s="1"/>
    </row>
    <row r="1737" spans="1:6" x14ac:dyDescent="0.2">
      <c r="A1737" s="1">
        <v>328</v>
      </c>
      <c r="B1737" s="2">
        <v>36526</v>
      </c>
      <c r="C1737" s="1">
        <v>9618</v>
      </c>
      <c r="D1737" s="4"/>
      <c r="F1737" s="1"/>
    </row>
    <row r="1738" spans="1:6" x14ac:dyDescent="0.2">
      <c r="A1738" s="1">
        <v>331</v>
      </c>
      <c r="B1738" s="2">
        <v>36526</v>
      </c>
      <c r="C1738" s="5">
        <v>45926.11</v>
      </c>
      <c r="D1738" s="4"/>
      <c r="F1738" s="1"/>
    </row>
    <row r="1739" spans="1:6" x14ac:dyDescent="0.2">
      <c r="A1739" s="1">
        <v>332</v>
      </c>
      <c r="B1739" s="2">
        <v>36526</v>
      </c>
      <c r="C1739" s="1">
        <v>795</v>
      </c>
      <c r="D1739" s="4"/>
      <c r="F1739" s="1"/>
    </row>
    <row r="1740" spans="1:6" x14ac:dyDescent="0.2">
      <c r="A1740" s="1">
        <v>333</v>
      </c>
      <c r="B1740" s="2">
        <v>36526</v>
      </c>
      <c r="C1740" s="6" t="s">
        <v>3</v>
      </c>
      <c r="D1740" s="4"/>
      <c r="F1740" s="1"/>
    </row>
    <row r="1741" spans="1:6" x14ac:dyDescent="0.2">
      <c r="A1741" s="1">
        <v>400</v>
      </c>
      <c r="B1741" s="2">
        <v>36526</v>
      </c>
      <c r="C1741" s="1">
        <v>231</v>
      </c>
      <c r="D1741" s="4"/>
      <c r="F1741" s="1"/>
    </row>
    <row r="1742" spans="1:6" x14ac:dyDescent="0.2">
      <c r="A1742" s="1">
        <v>401</v>
      </c>
      <c r="B1742" s="2">
        <v>36526</v>
      </c>
      <c r="C1742" s="1">
        <v>116</v>
      </c>
      <c r="D1742" s="4"/>
      <c r="F1742" s="1"/>
    </row>
    <row r="1743" spans="1:6" x14ac:dyDescent="0.2">
      <c r="A1743" s="1">
        <v>402</v>
      </c>
      <c r="B1743" s="2">
        <v>36526</v>
      </c>
      <c r="C1743" s="1">
        <v>273</v>
      </c>
      <c r="D1743" s="4"/>
      <c r="F1743" s="1"/>
    </row>
    <row r="1744" spans="1:6" x14ac:dyDescent="0.2">
      <c r="A1744" s="1">
        <v>403</v>
      </c>
      <c r="B1744" s="2">
        <v>36526</v>
      </c>
      <c r="C1744" s="1">
        <v>516</v>
      </c>
      <c r="D1744" s="4"/>
      <c r="F1744" s="1"/>
    </row>
    <row r="1745" spans="1:6" x14ac:dyDescent="0.2">
      <c r="A1745" s="1">
        <v>404</v>
      </c>
      <c r="B1745" s="2">
        <v>36526</v>
      </c>
      <c r="C1745" s="1">
        <v>1478</v>
      </c>
      <c r="D1745" s="4"/>
      <c r="F1745" s="1"/>
    </row>
    <row r="1746" spans="1:6" x14ac:dyDescent="0.2">
      <c r="A1746" s="1">
        <v>405</v>
      </c>
      <c r="B1746" s="2">
        <v>36526</v>
      </c>
      <c r="C1746" s="1">
        <v>737</v>
      </c>
      <c r="D1746" s="4"/>
      <c r="F1746" s="1"/>
    </row>
    <row r="1747" spans="1:6" x14ac:dyDescent="0.2">
      <c r="A1747" s="1">
        <v>406</v>
      </c>
      <c r="B1747" s="2">
        <v>36526</v>
      </c>
      <c r="C1747" s="6" t="s">
        <v>3</v>
      </c>
      <c r="D1747" s="4"/>
      <c r="F1747" s="1"/>
    </row>
    <row r="1748" spans="1:6" x14ac:dyDescent="0.2">
      <c r="A1748" s="1">
        <v>407</v>
      </c>
      <c r="B1748" s="2">
        <v>36526</v>
      </c>
      <c r="C1748" s="1">
        <v>518</v>
      </c>
      <c r="D1748" s="4"/>
      <c r="F1748" s="1"/>
    </row>
    <row r="1749" spans="1:6" x14ac:dyDescent="0.2">
      <c r="A1749" s="1">
        <v>408</v>
      </c>
      <c r="B1749" s="2">
        <v>36526</v>
      </c>
      <c r="C1749" s="1">
        <v>165</v>
      </c>
      <c r="D1749" s="4"/>
      <c r="F1749" s="1"/>
    </row>
    <row r="1750" spans="1:6" x14ac:dyDescent="0.2">
      <c r="A1750" s="1">
        <v>409</v>
      </c>
      <c r="B1750" s="2">
        <v>36526</v>
      </c>
      <c r="C1750" s="1">
        <v>144</v>
      </c>
      <c r="D1750" s="4"/>
      <c r="F1750" s="1"/>
    </row>
    <row r="1751" spans="1:6" x14ac:dyDescent="0.2">
      <c r="A1751" s="1">
        <v>420</v>
      </c>
      <c r="B1751" s="2">
        <v>36526</v>
      </c>
      <c r="C1751" s="1">
        <v>63</v>
      </c>
      <c r="D1751" s="4"/>
      <c r="F1751" s="1"/>
    </row>
    <row r="1752" spans="1:6" x14ac:dyDescent="0.2">
      <c r="A1752" s="1">
        <v>421</v>
      </c>
      <c r="B1752" s="2">
        <v>36526</v>
      </c>
      <c r="C1752" s="1">
        <v>1130</v>
      </c>
      <c r="D1752" s="4"/>
      <c r="F1752" s="1"/>
    </row>
    <row r="1753" spans="1:6" x14ac:dyDescent="0.2">
      <c r="A1753" s="1">
        <v>422</v>
      </c>
      <c r="B1753" s="2">
        <v>36526</v>
      </c>
      <c r="C1753" s="6" t="s">
        <v>3</v>
      </c>
      <c r="D1753" s="4"/>
      <c r="F1753" s="1"/>
    </row>
    <row r="1754" spans="1:6" x14ac:dyDescent="0.2">
      <c r="A1754" s="1">
        <v>423</v>
      </c>
      <c r="B1754" s="2">
        <v>36526</v>
      </c>
      <c r="C1754" s="1">
        <v>5140</v>
      </c>
      <c r="D1754" s="4"/>
      <c r="F1754" s="1"/>
    </row>
    <row r="1755" spans="1:6" x14ac:dyDescent="0.2">
      <c r="A1755" s="1">
        <v>424</v>
      </c>
      <c r="B1755" s="2">
        <v>36526</v>
      </c>
      <c r="C1755" s="1">
        <v>4035</v>
      </c>
      <c r="D1755" s="4"/>
      <c r="F1755" s="1"/>
    </row>
    <row r="1756" spans="1:6" x14ac:dyDescent="0.2">
      <c r="A1756" s="1">
        <v>425</v>
      </c>
      <c r="B1756" s="2">
        <v>36526</v>
      </c>
      <c r="C1756" s="1">
        <v>4180</v>
      </c>
      <c r="D1756" s="4"/>
      <c r="F1756" s="1"/>
    </row>
    <row r="1757" spans="1:6" x14ac:dyDescent="0.2">
      <c r="A1757" s="1">
        <v>426</v>
      </c>
      <c r="B1757" s="2">
        <v>36526</v>
      </c>
      <c r="C1757" s="1">
        <v>374</v>
      </c>
      <c r="D1757" s="4"/>
      <c r="F1757" s="1"/>
    </row>
    <row r="1758" spans="1:6" x14ac:dyDescent="0.2">
      <c r="A1758" s="1">
        <v>427</v>
      </c>
      <c r="B1758" s="2">
        <v>36526</v>
      </c>
      <c r="C1758" s="1">
        <v>148</v>
      </c>
      <c r="D1758" s="4"/>
      <c r="F1758" s="1"/>
    </row>
    <row r="1759" spans="1:6" x14ac:dyDescent="0.2">
      <c r="A1759" s="1">
        <v>428</v>
      </c>
      <c r="B1759" s="2">
        <v>36526</v>
      </c>
      <c r="C1759" s="1">
        <v>1883</v>
      </c>
      <c r="D1759" s="4"/>
      <c r="F1759" s="1"/>
    </row>
    <row r="1760" spans="1:6" x14ac:dyDescent="0.2">
      <c r="A1760" s="1">
        <v>429</v>
      </c>
      <c r="B1760" s="2">
        <v>36526</v>
      </c>
      <c r="C1760" s="5">
        <v>3737.33</v>
      </c>
      <c r="D1760" s="4"/>
      <c r="F1760" s="1"/>
    </row>
    <row r="1761" spans="1:6" x14ac:dyDescent="0.2">
      <c r="A1761" s="1">
        <v>452</v>
      </c>
      <c r="B1761" s="2">
        <v>36526</v>
      </c>
      <c r="C1761" s="5">
        <v>3022.8</v>
      </c>
      <c r="D1761" s="4"/>
      <c r="F1761" s="1"/>
    </row>
    <row r="1762" spans="1:6" x14ac:dyDescent="0.2">
      <c r="A1762" s="1">
        <v>500</v>
      </c>
      <c r="B1762" s="2">
        <v>36526</v>
      </c>
      <c r="C1762" s="1">
        <v>3348</v>
      </c>
      <c r="D1762" s="4"/>
      <c r="F1762" s="1"/>
    </row>
    <row r="1763" spans="1:6" x14ac:dyDescent="0.2">
      <c r="A1763" s="1">
        <v>501</v>
      </c>
      <c r="B1763" s="2">
        <v>36526</v>
      </c>
      <c r="C1763" s="6" t="s">
        <v>3</v>
      </c>
      <c r="D1763" s="4"/>
      <c r="F1763" s="1"/>
    </row>
    <row r="1764" spans="1:6" x14ac:dyDescent="0.2">
      <c r="A1764" s="1">
        <v>503</v>
      </c>
      <c r="B1764" s="2">
        <v>36526</v>
      </c>
      <c r="C1764" s="1">
        <v>300</v>
      </c>
      <c r="D1764" s="4"/>
      <c r="F1764" s="1"/>
    </row>
    <row r="1765" spans="1:6" x14ac:dyDescent="0.2">
      <c r="A1765" s="1">
        <v>504</v>
      </c>
      <c r="B1765" s="2">
        <v>36526</v>
      </c>
      <c r="C1765" s="1">
        <v>758</v>
      </c>
      <c r="D1765" s="4"/>
      <c r="F1765" s="1"/>
    </row>
    <row r="1766" spans="1:6" x14ac:dyDescent="0.2">
      <c r="A1766" s="1">
        <v>505</v>
      </c>
      <c r="B1766" s="2">
        <v>36526</v>
      </c>
      <c r="C1766" s="1">
        <v>3125</v>
      </c>
      <c r="D1766" s="4"/>
      <c r="F1766" s="1"/>
    </row>
    <row r="1767" spans="1:6" x14ac:dyDescent="0.2">
      <c r="A1767" s="1">
        <v>506</v>
      </c>
      <c r="B1767" s="2">
        <v>36526</v>
      </c>
      <c r="C1767" s="1">
        <v>2315</v>
      </c>
      <c r="D1767" s="4"/>
      <c r="F1767" s="1"/>
    </row>
    <row r="1768" spans="1:6" x14ac:dyDescent="0.2">
      <c r="A1768" s="1">
        <v>508</v>
      </c>
      <c r="B1768" s="2">
        <v>36526</v>
      </c>
      <c r="C1768" s="5">
        <v>1696.5</v>
      </c>
      <c r="D1768" s="4"/>
      <c r="F1768" s="1"/>
    </row>
    <row r="1769" spans="1:6" x14ac:dyDescent="0.2">
      <c r="A1769" s="1">
        <v>520</v>
      </c>
      <c r="B1769" s="2">
        <v>36526</v>
      </c>
      <c r="C1769" s="1">
        <v>1627</v>
      </c>
      <c r="D1769" s="4"/>
      <c r="F1769" s="1"/>
    </row>
    <row r="1770" spans="1:6" x14ac:dyDescent="0.2">
      <c r="A1770" s="1">
        <v>521</v>
      </c>
      <c r="B1770" s="2">
        <v>36526</v>
      </c>
      <c r="C1770" s="1">
        <v>1511</v>
      </c>
      <c r="D1770" s="4"/>
      <c r="F1770" s="1"/>
    </row>
    <row r="1771" spans="1:6" x14ac:dyDescent="0.2">
      <c r="A1771" s="1">
        <v>522</v>
      </c>
      <c r="B1771" s="2">
        <v>36526</v>
      </c>
      <c r="C1771" s="6" t="s">
        <v>3</v>
      </c>
      <c r="D1771" s="4"/>
      <c r="F1771" s="1"/>
    </row>
    <row r="1772" spans="1:6" x14ac:dyDescent="0.2">
      <c r="A1772" s="1">
        <v>523</v>
      </c>
      <c r="B1772" s="2">
        <v>36526</v>
      </c>
      <c r="C1772" s="6" t="s">
        <v>3</v>
      </c>
      <c r="D1772" s="4"/>
      <c r="F1772" s="1"/>
    </row>
    <row r="1773" spans="1:6" x14ac:dyDescent="0.2">
      <c r="A1773" s="1">
        <v>524</v>
      </c>
      <c r="B1773" s="2">
        <v>36526</v>
      </c>
      <c r="C1773" s="1">
        <v>2181</v>
      </c>
      <c r="D1773" s="4"/>
      <c r="F1773" s="1"/>
    </row>
    <row r="1774" spans="1:6" x14ac:dyDescent="0.2">
      <c r="A1774" s="1">
        <v>525</v>
      </c>
      <c r="B1774" s="2">
        <v>36526</v>
      </c>
      <c r="C1774" s="6" t="s">
        <v>3</v>
      </c>
      <c r="D1774" s="4"/>
      <c r="F1774" s="1"/>
    </row>
    <row r="1775" spans="1:6" x14ac:dyDescent="0.2">
      <c r="A1775" s="1">
        <v>526</v>
      </c>
      <c r="B1775" s="2">
        <v>36526</v>
      </c>
      <c r="C1775" s="5">
        <v>2480.23</v>
      </c>
      <c r="D1775" s="4"/>
      <c r="F1775" s="1"/>
    </row>
    <row r="1776" spans="1:6" x14ac:dyDescent="0.2">
      <c r="A1776" s="1">
        <v>527</v>
      </c>
      <c r="B1776" s="2">
        <v>36526</v>
      </c>
      <c r="C1776" s="6" t="s">
        <v>3</v>
      </c>
      <c r="D1776" s="4"/>
      <c r="F1776" s="1"/>
    </row>
    <row r="1777" spans="1:6" x14ac:dyDescent="0.2">
      <c r="A1777" s="1">
        <v>528</v>
      </c>
      <c r="B1777" s="2">
        <v>36526</v>
      </c>
      <c r="C1777" s="1">
        <v>699</v>
      </c>
      <c r="D1777" s="4"/>
      <c r="F1777" s="1"/>
    </row>
    <row r="1778" spans="1:6" x14ac:dyDescent="0.2">
      <c r="A1778" s="1">
        <v>574</v>
      </c>
      <c r="B1778" s="2">
        <v>36526</v>
      </c>
      <c r="C1778" s="6" t="s">
        <v>3</v>
      </c>
      <c r="D1778" s="4"/>
      <c r="F1778" s="1"/>
    </row>
    <row r="1779" spans="1:6" x14ac:dyDescent="0.2">
      <c r="A1779" s="1">
        <v>578</v>
      </c>
      <c r="B1779" s="2">
        <v>36526</v>
      </c>
      <c r="C1779" s="6" t="s">
        <v>3</v>
      </c>
      <c r="D1779" s="4"/>
      <c r="F1779" s="1"/>
    </row>
    <row r="1780" spans="1:6" x14ac:dyDescent="0.2">
      <c r="A1780" s="1">
        <v>579</v>
      </c>
      <c r="B1780" s="2">
        <v>36526</v>
      </c>
      <c r="C1780" s="6" t="s">
        <v>3</v>
      </c>
      <c r="D1780" s="4"/>
      <c r="F1780" s="1"/>
    </row>
    <row r="1781" spans="1:6" x14ac:dyDescent="0.2">
      <c r="A1781" s="1">
        <v>593</v>
      </c>
      <c r="B1781" s="2">
        <v>36526</v>
      </c>
      <c r="C1781" s="6" t="s">
        <v>3</v>
      </c>
      <c r="D1781" s="4"/>
      <c r="F1781" s="1"/>
    </row>
    <row r="1782" spans="1:6" x14ac:dyDescent="0.2">
      <c r="A1782" s="1">
        <v>594</v>
      </c>
      <c r="B1782" s="2">
        <v>36526</v>
      </c>
      <c r="C1782" s="5">
        <v>1264.99</v>
      </c>
      <c r="D1782" s="4"/>
      <c r="F1782" s="1"/>
    </row>
    <row r="1783" spans="1:6" x14ac:dyDescent="0.2">
      <c r="A1783" s="1">
        <v>100</v>
      </c>
      <c r="B1783" s="2">
        <v>36161</v>
      </c>
      <c r="C1783" s="1">
        <v>483</v>
      </c>
      <c r="D1783" s="4"/>
      <c r="F1783" s="1"/>
    </row>
    <row r="1784" spans="1:6" x14ac:dyDescent="0.2">
      <c r="A1784" s="1">
        <v>101</v>
      </c>
      <c r="B1784" s="2">
        <v>36161</v>
      </c>
      <c r="C1784" s="1">
        <v>1155</v>
      </c>
      <c r="D1784" s="4"/>
      <c r="F1784" s="1"/>
    </row>
    <row r="1785" spans="1:6" x14ac:dyDescent="0.2">
      <c r="A1785" s="1">
        <v>102</v>
      </c>
      <c r="B1785" s="2">
        <v>36161</v>
      </c>
      <c r="C1785" s="1">
        <v>4259</v>
      </c>
      <c r="D1785" s="4"/>
      <c r="F1785" s="1"/>
    </row>
    <row r="1786" spans="1:6" x14ac:dyDescent="0.2">
      <c r="A1786" s="1">
        <v>103</v>
      </c>
      <c r="B1786" s="2">
        <v>36161</v>
      </c>
      <c r="C1786" s="1">
        <v>1897</v>
      </c>
      <c r="D1786" s="4"/>
      <c r="F1786" s="1"/>
    </row>
    <row r="1787" spans="1:6" x14ac:dyDescent="0.2">
      <c r="A1787" s="1">
        <v>104</v>
      </c>
      <c r="B1787" s="2">
        <v>36161</v>
      </c>
      <c r="C1787" s="1">
        <v>1116</v>
      </c>
      <c r="D1787" s="4"/>
      <c r="F1787" s="1"/>
    </row>
    <row r="1788" spans="1:6" x14ac:dyDescent="0.2">
      <c r="A1788" s="1">
        <v>105</v>
      </c>
      <c r="B1788" s="2">
        <v>36161</v>
      </c>
      <c r="C1788" s="1">
        <v>2502</v>
      </c>
      <c r="D1788" s="4"/>
      <c r="F1788" s="1"/>
    </row>
    <row r="1789" spans="1:6" x14ac:dyDescent="0.2">
      <c r="A1789" s="1">
        <v>106</v>
      </c>
      <c r="B1789" s="2">
        <v>36161</v>
      </c>
      <c r="C1789" s="1">
        <v>1179</v>
      </c>
      <c r="D1789" s="4"/>
      <c r="F1789" s="1"/>
    </row>
    <row r="1790" spans="1:6" x14ac:dyDescent="0.2">
      <c r="A1790" s="1">
        <v>107</v>
      </c>
      <c r="B1790" s="2">
        <v>36161</v>
      </c>
      <c r="C1790" s="1">
        <v>1113</v>
      </c>
      <c r="D1790" s="4"/>
      <c r="F1790" s="1"/>
    </row>
    <row r="1791" spans="1:6" x14ac:dyDescent="0.2">
      <c r="A1791" s="1">
        <v>108</v>
      </c>
      <c r="B1791" s="2">
        <v>36161</v>
      </c>
      <c r="C1791" s="1">
        <v>2687</v>
      </c>
      <c r="D1791" s="4"/>
      <c r="F1791" s="1"/>
    </row>
    <row r="1792" spans="1:6" x14ac:dyDescent="0.2">
      <c r="A1792" s="1">
        <v>120</v>
      </c>
      <c r="B1792" s="2">
        <v>36161</v>
      </c>
      <c r="C1792" s="1">
        <v>2845</v>
      </c>
      <c r="D1792" s="4"/>
      <c r="F1792" s="1"/>
    </row>
    <row r="1793" spans="1:6" x14ac:dyDescent="0.2">
      <c r="A1793" s="1">
        <v>121</v>
      </c>
      <c r="B1793" s="2">
        <v>36161</v>
      </c>
      <c r="C1793" s="1">
        <v>8143</v>
      </c>
      <c r="D1793" s="4"/>
      <c r="F1793" s="1"/>
    </row>
    <row r="1794" spans="1:6" x14ac:dyDescent="0.2">
      <c r="A1794" s="1">
        <v>122</v>
      </c>
      <c r="B1794" s="2">
        <v>36161</v>
      </c>
      <c r="C1794" s="5">
        <v>5172.5</v>
      </c>
      <c r="D1794" s="4"/>
      <c r="F1794" s="1"/>
    </row>
    <row r="1795" spans="1:6" x14ac:dyDescent="0.2">
      <c r="A1795" s="1">
        <v>123</v>
      </c>
      <c r="B1795" s="2">
        <v>36161</v>
      </c>
      <c r="C1795" s="1">
        <v>1019</v>
      </c>
      <c r="D1795" s="4"/>
      <c r="F1795" s="1"/>
    </row>
    <row r="1796" spans="1:6" x14ac:dyDescent="0.2">
      <c r="A1796" s="1">
        <v>124</v>
      </c>
      <c r="B1796" s="2">
        <v>36161</v>
      </c>
      <c r="C1796" s="6" t="s">
        <v>3</v>
      </c>
      <c r="D1796" s="4"/>
      <c r="F1796" s="1"/>
    </row>
    <row r="1797" spans="1:6" x14ac:dyDescent="0.2">
      <c r="A1797" s="1">
        <v>125</v>
      </c>
      <c r="B1797" s="2">
        <v>36161</v>
      </c>
      <c r="C1797" s="1">
        <v>1121</v>
      </c>
      <c r="D1797" s="4"/>
      <c r="F1797" s="1"/>
    </row>
    <row r="1798" spans="1:6" x14ac:dyDescent="0.2">
      <c r="A1798" s="1">
        <v>126</v>
      </c>
      <c r="B1798" s="2">
        <v>36161</v>
      </c>
      <c r="C1798" s="1">
        <v>3079</v>
      </c>
      <c r="D1798" s="4"/>
      <c r="F1798" s="1"/>
    </row>
    <row r="1799" spans="1:6" x14ac:dyDescent="0.2">
      <c r="A1799" s="1">
        <v>127</v>
      </c>
      <c r="B1799" s="2">
        <v>36161</v>
      </c>
      <c r="C1799" s="1">
        <v>2226</v>
      </c>
      <c r="D1799" s="4"/>
      <c r="F1799" s="1"/>
    </row>
    <row r="1800" spans="1:6" x14ac:dyDescent="0.2">
      <c r="A1800" s="1">
        <v>128</v>
      </c>
      <c r="B1800" s="2">
        <v>36161</v>
      </c>
      <c r="C1800" s="5">
        <v>3855.08</v>
      </c>
      <c r="D1800" s="4"/>
      <c r="F1800" s="1"/>
    </row>
    <row r="1801" spans="1:6" x14ac:dyDescent="0.2">
      <c r="A1801" s="1">
        <v>300</v>
      </c>
      <c r="B1801" s="2">
        <v>36161</v>
      </c>
      <c r="C1801" s="1">
        <v>1295</v>
      </c>
      <c r="D1801" s="4"/>
      <c r="F1801" s="1"/>
    </row>
    <row r="1802" spans="1:6" x14ac:dyDescent="0.2">
      <c r="A1802" s="1">
        <v>301</v>
      </c>
      <c r="B1802" s="2">
        <v>36161</v>
      </c>
      <c r="C1802" s="1">
        <v>572</v>
      </c>
      <c r="D1802" s="4"/>
      <c r="F1802" s="1"/>
    </row>
    <row r="1803" spans="1:6" x14ac:dyDescent="0.2">
      <c r="A1803" s="1">
        <v>302</v>
      </c>
      <c r="B1803" s="2">
        <v>36161</v>
      </c>
      <c r="C1803" s="1">
        <v>2275</v>
      </c>
      <c r="D1803" s="4"/>
      <c r="F1803" s="1"/>
    </row>
    <row r="1804" spans="1:6" x14ac:dyDescent="0.2">
      <c r="A1804" s="1">
        <v>303</v>
      </c>
      <c r="B1804" s="2">
        <v>36161</v>
      </c>
      <c r="C1804" s="1">
        <v>4758</v>
      </c>
      <c r="D1804" s="4"/>
      <c r="F1804" s="1"/>
    </row>
    <row r="1805" spans="1:6" x14ac:dyDescent="0.2">
      <c r="A1805" s="1">
        <v>304</v>
      </c>
      <c r="B1805" s="2">
        <v>36161</v>
      </c>
      <c r="C1805" s="5">
        <v>4599.6099999999997</v>
      </c>
      <c r="D1805" s="4"/>
      <c r="F1805" s="1"/>
    </row>
    <row r="1806" spans="1:6" x14ac:dyDescent="0.2">
      <c r="A1806" s="1">
        <v>305</v>
      </c>
      <c r="B1806" s="2">
        <v>36161</v>
      </c>
      <c r="C1806" s="1">
        <v>5502</v>
      </c>
      <c r="D1806" s="4"/>
      <c r="F1806" s="1"/>
    </row>
    <row r="1807" spans="1:6" x14ac:dyDescent="0.2">
      <c r="A1807" s="1">
        <v>306</v>
      </c>
      <c r="B1807" s="2">
        <v>36161</v>
      </c>
      <c r="C1807" s="6" t="s">
        <v>3</v>
      </c>
      <c r="D1807" s="4"/>
      <c r="F1807" s="1"/>
    </row>
    <row r="1808" spans="1:6" x14ac:dyDescent="0.2">
      <c r="A1808" s="1">
        <v>307</v>
      </c>
      <c r="B1808" s="2">
        <v>36161</v>
      </c>
      <c r="C1808" s="6" t="s">
        <v>3</v>
      </c>
      <c r="D1808" s="4"/>
      <c r="F1808" s="1"/>
    </row>
    <row r="1809" spans="1:6" x14ac:dyDescent="0.2">
      <c r="A1809" s="1">
        <v>308</v>
      </c>
      <c r="B1809" s="2">
        <v>36161</v>
      </c>
      <c r="C1809" s="1">
        <v>4021</v>
      </c>
      <c r="D1809" s="4"/>
      <c r="F1809" s="1"/>
    </row>
    <row r="1810" spans="1:6" x14ac:dyDescent="0.2">
      <c r="A1810" s="1">
        <v>309</v>
      </c>
      <c r="B1810" s="2">
        <v>36161</v>
      </c>
      <c r="C1810" s="6" t="s">
        <v>3</v>
      </c>
      <c r="D1810" s="4"/>
      <c r="F1810" s="1"/>
    </row>
    <row r="1811" spans="1:6" x14ac:dyDescent="0.2">
      <c r="A1811" s="1">
        <v>310</v>
      </c>
      <c r="B1811" s="2">
        <v>36161</v>
      </c>
      <c r="C1811" s="6" t="s">
        <v>3</v>
      </c>
      <c r="D1811" s="4"/>
      <c r="F1811" s="1"/>
    </row>
    <row r="1812" spans="1:6" x14ac:dyDescent="0.2">
      <c r="A1812" s="1">
        <v>311</v>
      </c>
      <c r="B1812" s="2">
        <v>36161</v>
      </c>
      <c r="C1812" s="6" t="s">
        <v>3</v>
      </c>
      <c r="D1812" s="4"/>
      <c r="F1812" s="1"/>
    </row>
    <row r="1813" spans="1:6" x14ac:dyDescent="0.2">
      <c r="A1813" s="1">
        <v>312</v>
      </c>
      <c r="B1813" s="2">
        <v>36161</v>
      </c>
      <c r="C1813" s="6" t="s">
        <v>3</v>
      </c>
      <c r="D1813" s="4"/>
      <c r="F1813" s="1"/>
    </row>
    <row r="1814" spans="1:6" x14ac:dyDescent="0.2">
      <c r="A1814" s="1">
        <v>313</v>
      </c>
      <c r="B1814" s="2">
        <v>36161</v>
      </c>
      <c r="C1814" s="5">
        <v>4770.78</v>
      </c>
      <c r="D1814" s="4"/>
      <c r="F1814" s="1"/>
    </row>
    <row r="1815" spans="1:6" x14ac:dyDescent="0.2">
      <c r="A1815" s="1">
        <v>314</v>
      </c>
      <c r="B1815" s="2">
        <v>36161</v>
      </c>
      <c r="C1815" s="1">
        <v>1087</v>
      </c>
      <c r="D1815" s="4"/>
      <c r="F1815" s="1"/>
    </row>
    <row r="1816" spans="1:6" x14ac:dyDescent="0.2">
      <c r="A1816" s="1">
        <v>320</v>
      </c>
      <c r="B1816" s="2">
        <v>36161</v>
      </c>
      <c r="C1816" s="1">
        <v>23411</v>
      </c>
      <c r="D1816" s="4"/>
      <c r="F1816" s="1"/>
    </row>
    <row r="1817" spans="1:6" x14ac:dyDescent="0.2">
      <c r="A1817" s="1">
        <v>321</v>
      </c>
      <c r="B1817" s="2">
        <v>36161</v>
      </c>
      <c r="C1817" s="5">
        <v>21991.43</v>
      </c>
      <c r="D1817" s="4"/>
      <c r="F1817" s="1"/>
    </row>
    <row r="1818" spans="1:6" x14ac:dyDescent="0.2">
      <c r="A1818" s="1">
        <v>322</v>
      </c>
      <c r="B1818" s="2">
        <v>36161</v>
      </c>
      <c r="C1818" s="1">
        <v>3336</v>
      </c>
      <c r="D1818" s="4"/>
      <c r="F1818" s="1"/>
    </row>
    <row r="1819" spans="1:6" x14ac:dyDescent="0.2">
      <c r="A1819" s="1">
        <v>323</v>
      </c>
      <c r="B1819" s="2">
        <v>36161</v>
      </c>
      <c r="C1819" s="1">
        <v>1661</v>
      </c>
      <c r="D1819" s="4"/>
      <c r="F1819" s="1"/>
    </row>
    <row r="1820" spans="1:6" x14ac:dyDescent="0.2">
      <c r="A1820" s="1">
        <v>324</v>
      </c>
      <c r="B1820" s="2">
        <v>36161</v>
      </c>
      <c r="C1820" s="6" t="s">
        <v>3</v>
      </c>
      <c r="D1820" s="4"/>
      <c r="F1820" s="1"/>
    </row>
    <row r="1821" spans="1:6" x14ac:dyDescent="0.2">
      <c r="A1821" s="1">
        <v>325</v>
      </c>
      <c r="B1821" s="2">
        <v>36161</v>
      </c>
      <c r="C1821" s="1">
        <v>662</v>
      </c>
      <c r="D1821" s="4"/>
      <c r="F1821" s="1"/>
    </row>
    <row r="1822" spans="1:6" x14ac:dyDescent="0.2">
      <c r="A1822" s="1">
        <v>327</v>
      </c>
      <c r="B1822" s="2">
        <v>36161</v>
      </c>
      <c r="C1822" s="5">
        <v>17581.57</v>
      </c>
      <c r="D1822" s="4"/>
      <c r="F1822" s="1"/>
    </row>
    <row r="1823" spans="1:6" x14ac:dyDescent="0.2">
      <c r="A1823" s="1">
        <v>328</v>
      </c>
      <c r="B1823" s="2">
        <v>36161</v>
      </c>
      <c r="C1823" s="1">
        <v>3276</v>
      </c>
      <c r="D1823" s="4"/>
      <c r="F1823" s="1"/>
    </row>
    <row r="1824" spans="1:6" x14ac:dyDescent="0.2">
      <c r="A1824" s="1">
        <v>331</v>
      </c>
      <c r="B1824" s="2">
        <v>36161</v>
      </c>
      <c r="C1824" s="5">
        <v>29875.97</v>
      </c>
      <c r="D1824" s="4"/>
      <c r="F1824" s="1"/>
    </row>
    <row r="1825" spans="1:6" x14ac:dyDescent="0.2">
      <c r="A1825" s="1">
        <v>332</v>
      </c>
      <c r="B1825" s="2">
        <v>36161</v>
      </c>
      <c r="C1825" s="6" t="s">
        <v>3</v>
      </c>
      <c r="D1825" s="4"/>
      <c r="F1825" s="1"/>
    </row>
    <row r="1826" spans="1:6" x14ac:dyDescent="0.2">
      <c r="A1826" s="1">
        <v>333</v>
      </c>
      <c r="B1826" s="2">
        <v>36161</v>
      </c>
      <c r="C1826" s="6" t="s">
        <v>3</v>
      </c>
      <c r="D1826" s="4"/>
      <c r="F1826" s="1"/>
    </row>
    <row r="1827" spans="1:6" x14ac:dyDescent="0.2">
      <c r="A1827" s="1">
        <v>400</v>
      </c>
      <c r="B1827" s="2">
        <v>36161</v>
      </c>
      <c r="C1827" s="1">
        <v>36</v>
      </c>
      <c r="D1827" s="4"/>
      <c r="F1827" s="1"/>
    </row>
    <row r="1828" spans="1:6" x14ac:dyDescent="0.2">
      <c r="A1828" s="1">
        <v>401</v>
      </c>
      <c r="B1828" s="2">
        <v>36161</v>
      </c>
      <c r="C1828" s="1">
        <v>151</v>
      </c>
      <c r="D1828" s="4"/>
      <c r="F1828" s="1"/>
    </row>
    <row r="1829" spans="1:6" x14ac:dyDescent="0.2">
      <c r="A1829" s="1">
        <v>402</v>
      </c>
      <c r="B1829" s="2">
        <v>36161</v>
      </c>
      <c r="C1829" s="1">
        <v>149</v>
      </c>
      <c r="D1829" s="4"/>
      <c r="F1829" s="1"/>
    </row>
    <row r="1830" spans="1:6" x14ac:dyDescent="0.2">
      <c r="A1830" s="1">
        <v>403</v>
      </c>
      <c r="B1830" s="2">
        <v>36161</v>
      </c>
      <c r="C1830" s="1">
        <v>1359</v>
      </c>
      <c r="D1830" s="4"/>
      <c r="F1830" s="1"/>
    </row>
    <row r="1831" spans="1:6" x14ac:dyDescent="0.2">
      <c r="A1831" s="1">
        <v>404</v>
      </c>
      <c r="B1831" s="2">
        <v>36161</v>
      </c>
      <c r="C1831" s="1">
        <v>5669</v>
      </c>
      <c r="D1831" s="4"/>
      <c r="F1831" s="1"/>
    </row>
    <row r="1832" spans="1:6" x14ac:dyDescent="0.2">
      <c r="A1832" s="1">
        <v>405</v>
      </c>
      <c r="B1832" s="2">
        <v>36161</v>
      </c>
      <c r="C1832" s="1">
        <v>2032</v>
      </c>
      <c r="D1832" s="4"/>
      <c r="F1832" s="1"/>
    </row>
    <row r="1833" spans="1:6" x14ac:dyDescent="0.2">
      <c r="A1833" s="1">
        <v>406</v>
      </c>
      <c r="B1833" s="2">
        <v>36161</v>
      </c>
      <c r="C1833" s="1">
        <v>190</v>
      </c>
      <c r="D1833" s="4"/>
      <c r="F1833" s="1"/>
    </row>
    <row r="1834" spans="1:6" x14ac:dyDescent="0.2">
      <c r="A1834" s="1">
        <v>407</v>
      </c>
      <c r="B1834" s="2">
        <v>36161</v>
      </c>
      <c r="C1834" s="6" t="s">
        <v>3</v>
      </c>
      <c r="D1834" s="4"/>
      <c r="F1834" s="1"/>
    </row>
    <row r="1835" spans="1:6" x14ac:dyDescent="0.2">
      <c r="A1835" s="1">
        <v>408</v>
      </c>
      <c r="B1835" s="2">
        <v>36161</v>
      </c>
      <c r="C1835" s="6" t="s">
        <v>3</v>
      </c>
      <c r="D1835" s="4"/>
      <c r="F1835" s="1"/>
    </row>
    <row r="1836" spans="1:6" x14ac:dyDescent="0.2">
      <c r="A1836" s="1">
        <v>409</v>
      </c>
      <c r="B1836" s="2">
        <v>36161</v>
      </c>
      <c r="C1836" s="1">
        <v>266</v>
      </c>
      <c r="D1836" s="4"/>
      <c r="F1836" s="1"/>
    </row>
    <row r="1837" spans="1:6" x14ac:dyDescent="0.2">
      <c r="A1837" s="1">
        <v>420</v>
      </c>
      <c r="B1837" s="2">
        <v>36161</v>
      </c>
      <c r="C1837" s="5">
        <v>522.05999999999995</v>
      </c>
      <c r="D1837" s="4"/>
      <c r="F1837" s="1"/>
    </row>
    <row r="1838" spans="1:6" x14ac:dyDescent="0.2">
      <c r="A1838" s="1">
        <v>421</v>
      </c>
      <c r="B1838" s="2">
        <v>36161</v>
      </c>
      <c r="C1838" s="1">
        <v>2147</v>
      </c>
      <c r="D1838" s="4"/>
      <c r="F1838" s="1"/>
    </row>
    <row r="1839" spans="1:6" x14ac:dyDescent="0.2">
      <c r="A1839" s="1">
        <v>422</v>
      </c>
      <c r="B1839" s="2">
        <v>36161</v>
      </c>
      <c r="C1839" s="1">
        <v>1461</v>
      </c>
      <c r="D1839" s="4"/>
      <c r="F1839" s="1"/>
    </row>
    <row r="1840" spans="1:6" x14ac:dyDescent="0.2">
      <c r="A1840" s="1">
        <v>423</v>
      </c>
      <c r="B1840" s="2">
        <v>36161</v>
      </c>
      <c r="C1840" s="1">
        <v>1704</v>
      </c>
      <c r="D1840" s="4"/>
      <c r="F1840" s="1"/>
    </row>
    <row r="1841" spans="1:6" x14ac:dyDescent="0.2">
      <c r="A1841" s="1">
        <v>424</v>
      </c>
      <c r="B1841" s="2">
        <v>36161</v>
      </c>
      <c r="C1841" s="1">
        <v>6749</v>
      </c>
      <c r="D1841" s="4"/>
      <c r="F1841" s="1"/>
    </row>
    <row r="1842" spans="1:6" x14ac:dyDescent="0.2">
      <c r="A1842" s="1">
        <v>425</v>
      </c>
      <c r="B1842" s="2">
        <v>36161</v>
      </c>
      <c r="C1842" s="1">
        <v>2853</v>
      </c>
      <c r="D1842" s="4"/>
      <c r="F1842" s="1"/>
    </row>
    <row r="1843" spans="1:6" x14ac:dyDescent="0.2">
      <c r="A1843" s="1">
        <v>426</v>
      </c>
      <c r="B1843" s="2">
        <v>36161</v>
      </c>
      <c r="C1843" s="1">
        <v>266</v>
      </c>
      <c r="D1843" s="4"/>
      <c r="F1843" s="1"/>
    </row>
    <row r="1844" spans="1:6" x14ac:dyDescent="0.2">
      <c r="A1844" s="1">
        <v>427</v>
      </c>
      <c r="B1844" s="2">
        <v>36161</v>
      </c>
      <c r="C1844" s="5">
        <v>515.5</v>
      </c>
      <c r="D1844" s="4"/>
      <c r="F1844" s="1"/>
    </row>
    <row r="1845" spans="1:6" x14ac:dyDescent="0.2">
      <c r="A1845" s="1">
        <v>428</v>
      </c>
      <c r="B1845" s="2">
        <v>36161</v>
      </c>
      <c r="C1845" s="1">
        <v>1821</v>
      </c>
      <c r="D1845" s="4"/>
      <c r="F1845" s="1"/>
    </row>
    <row r="1846" spans="1:6" x14ac:dyDescent="0.2">
      <c r="A1846" s="1">
        <v>429</v>
      </c>
      <c r="B1846" s="2">
        <v>36161</v>
      </c>
      <c r="C1846" s="1">
        <v>5047</v>
      </c>
      <c r="D1846" s="4"/>
      <c r="F1846" s="1"/>
    </row>
    <row r="1847" spans="1:6" x14ac:dyDescent="0.2">
      <c r="A1847" s="1">
        <v>452</v>
      </c>
      <c r="B1847" s="2">
        <v>36161</v>
      </c>
      <c r="C1847" s="1">
        <v>3865</v>
      </c>
      <c r="D1847" s="4"/>
      <c r="F1847" s="1"/>
    </row>
    <row r="1848" spans="1:6" x14ac:dyDescent="0.2">
      <c r="A1848" s="1">
        <v>500</v>
      </c>
      <c r="B1848" s="2">
        <v>36161</v>
      </c>
      <c r="C1848" s="1">
        <v>2654</v>
      </c>
      <c r="D1848" s="4"/>
      <c r="F1848" s="1"/>
    </row>
    <row r="1849" spans="1:6" x14ac:dyDescent="0.2">
      <c r="A1849" s="1">
        <v>501</v>
      </c>
      <c r="B1849" s="2">
        <v>36161</v>
      </c>
      <c r="C1849" s="6" t="s">
        <v>3</v>
      </c>
      <c r="D1849" s="4"/>
      <c r="F1849" s="1"/>
    </row>
    <row r="1850" spans="1:6" x14ac:dyDescent="0.2">
      <c r="A1850" s="1">
        <v>502</v>
      </c>
      <c r="B1850" s="2">
        <v>36161</v>
      </c>
      <c r="C1850" s="1">
        <v>839</v>
      </c>
      <c r="D1850" s="4"/>
      <c r="F1850" s="1"/>
    </row>
    <row r="1851" spans="1:6" x14ac:dyDescent="0.2">
      <c r="A1851" s="1">
        <v>503</v>
      </c>
      <c r="B1851" s="2">
        <v>36161</v>
      </c>
      <c r="C1851" s="6" t="s">
        <v>3</v>
      </c>
      <c r="D1851" s="4"/>
      <c r="F1851" s="1"/>
    </row>
    <row r="1852" spans="1:6" x14ac:dyDescent="0.2">
      <c r="A1852" s="1">
        <v>504</v>
      </c>
      <c r="B1852" s="2">
        <v>36161</v>
      </c>
      <c r="C1852" s="1">
        <v>1532</v>
      </c>
      <c r="D1852" s="4"/>
      <c r="F1852" s="1"/>
    </row>
    <row r="1853" spans="1:6" x14ac:dyDescent="0.2">
      <c r="A1853" s="1">
        <v>505</v>
      </c>
      <c r="B1853" s="2">
        <v>36161</v>
      </c>
      <c r="C1853" s="1">
        <v>759</v>
      </c>
      <c r="D1853" s="4"/>
      <c r="F1853" s="1"/>
    </row>
    <row r="1854" spans="1:6" x14ac:dyDescent="0.2">
      <c r="A1854" s="1">
        <v>506</v>
      </c>
      <c r="B1854" s="2">
        <v>36161</v>
      </c>
      <c r="C1854" s="1">
        <v>932</v>
      </c>
      <c r="D1854" s="4"/>
      <c r="F1854" s="1"/>
    </row>
    <row r="1855" spans="1:6" x14ac:dyDescent="0.2">
      <c r="A1855" s="1">
        <v>508</v>
      </c>
      <c r="B1855" s="2">
        <v>36161</v>
      </c>
      <c r="C1855" s="5">
        <v>483.46</v>
      </c>
      <c r="D1855" s="4"/>
      <c r="F1855" s="1"/>
    </row>
    <row r="1856" spans="1:6" x14ac:dyDescent="0.2">
      <c r="A1856" s="1">
        <v>520</v>
      </c>
      <c r="B1856" s="2">
        <v>36161</v>
      </c>
      <c r="C1856" s="1">
        <v>3607</v>
      </c>
      <c r="D1856" s="4"/>
      <c r="F1856" s="1"/>
    </row>
    <row r="1857" spans="1:6" x14ac:dyDescent="0.2">
      <c r="A1857" s="1">
        <v>521</v>
      </c>
      <c r="B1857" s="2">
        <v>36161</v>
      </c>
      <c r="C1857" s="1">
        <v>1553</v>
      </c>
      <c r="D1857" s="4"/>
      <c r="F1857" s="1"/>
    </row>
    <row r="1858" spans="1:6" x14ac:dyDescent="0.2">
      <c r="A1858" s="1">
        <v>522</v>
      </c>
      <c r="B1858" s="2">
        <v>36161</v>
      </c>
      <c r="C1858" s="6" t="s">
        <v>3</v>
      </c>
      <c r="D1858" s="4"/>
      <c r="F1858" s="1"/>
    </row>
    <row r="1859" spans="1:6" x14ac:dyDescent="0.2">
      <c r="A1859" s="1">
        <v>524</v>
      </c>
      <c r="B1859" s="2">
        <v>36161</v>
      </c>
      <c r="C1859" s="1">
        <v>1723</v>
      </c>
      <c r="D1859" s="4"/>
      <c r="F1859" s="1"/>
    </row>
    <row r="1860" spans="1:6" x14ac:dyDescent="0.2">
      <c r="A1860" s="1">
        <v>525</v>
      </c>
      <c r="B1860" s="2">
        <v>36161</v>
      </c>
      <c r="C1860" s="1">
        <v>662</v>
      </c>
      <c r="D1860" s="4"/>
      <c r="F1860" s="1"/>
    </row>
    <row r="1861" spans="1:6" x14ac:dyDescent="0.2">
      <c r="A1861" s="1">
        <v>526</v>
      </c>
      <c r="B1861" s="2">
        <v>36161</v>
      </c>
      <c r="C1861" s="1">
        <v>3088</v>
      </c>
      <c r="D1861" s="4"/>
      <c r="F1861" s="1"/>
    </row>
    <row r="1862" spans="1:6" x14ac:dyDescent="0.2">
      <c r="A1862" s="1">
        <v>527</v>
      </c>
      <c r="B1862" s="2">
        <v>36161</v>
      </c>
      <c r="C1862" s="6" t="s">
        <v>3</v>
      </c>
      <c r="D1862" s="4"/>
      <c r="F1862" s="1"/>
    </row>
    <row r="1863" spans="1:6" x14ac:dyDescent="0.2">
      <c r="A1863" s="1">
        <v>528</v>
      </c>
      <c r="B1863" s="2">
        <v>36161</v>
      </c>
      <c r="C1863" s="6" t="s">
        <v>3</v>
      </c>
      <c r="D1863" s="4"/>
      <c r="F1863" s="1"/>
    </row>
    <row r="1864" spans="1:6" x14ac:dyDescent="0.2">
      <c r="A1864" s="1">
        <v>593</v>
      </c>
      <c r="B1864" s="2">
        <v>36161</v>
      </c>
      <c r="C1864" s="6" t="s">
        <v>3</v>
      </c>
      <c r="D1864" s="4"/>
      <c r="F1864" s="1"/>
    </row>
    <row r="1865" spans="1:6" x14ac:dyDescent="0.2">
      <c r="A1865" s="1">
        <v>594</v>
      </c>
      <c r="B1865" s="2">
        <v>36161</v>
      </c>
      <c r="C1865" s="6" t="s">
        <v>3</v>
      </c>
      <c r="D1865" s="4"/>
      <c r="F1865" s="1"/>
    </row>
    <row r="1866" spans="1:6" x14ac:dyDescent="0.2">
      <c r="A1866" s="1">
        <v>100</v>
      </c>
      <c r="B1866" s="2">
        <v>35796</v>
      </c>
      <c r="C1866" s="1">
        <v>916</v>
      </c>
      <c r="D1866" s="4"/>
      <c r="F1866" s="1"/>
    </row>
    <row r="1867" spans="1:6" x14ac:dyDescent="0.2">
      <c r="A1867" s="1">
        <v>101</v>
      </c>
      <c r="B1867" s="2">
        <v>35796</v>
      </c>
      <c r="C1867" s="1">
        <v>1499</v>
      </c>
      <c r="D1867" s="4"/>
      <c r="F1867" s="1"/>
    </row>
    <row r="1868" spans="1:6" x14ac:dyDescent="0.2">
      <c r="A1868" s="1">
        <v>102</v>
      </c>
      <c r="B1868" s="2">
        <v>35796</v>
      </c>
      <c r="C1868" s="1">
        <v>4091</v>
      </c>
      <c r="D1868" s="4"/>
      <c r="F1868" s="1"/>
    </row>
    <row r="1869" spans="1:6" x14ac:dyDescent="0.2">
      <c r="A1869" s="1">
        <v>103</v>
      </c>
      <c r="B1869" s="2">
        <v>35796</v>
      </c>
      <c r="C1869" s="1">
        <v>2272</v>
      </c>
      <c r="D1869" s="4"/>
      <c r="F1869" s="1"/>
    </row>
    <row r="1870" spans="1:6" x14ac:dyDescent="0.2">
      <c r="A1870" s="1">
        <v>104</v>
      </c>
      <c r="B1870" s="2">
        <v>35796</v>
      </c>
      <c r="C1870" s="1">
        <v>771</v>
      </c>
      <c r="D1870" s="4"/>
      <c r="F1870" s="1"/>
    </row>
    <row r="1871" spans="1:6" x14ac:dyDescent="0.2">
      <c r="A1871" s="1">
        <v>105</v>
      </c>
      <c r="B1871" s="2">
        <v>35796</v>
      </c>
      <c r="C1871" s="1">
        <v>3111</v>
      </c>
      <c r="D1871" s="4"/>
      <c r="F1871" s="1"/>
    </row>
    <row r="1872" spans="1:6" x14ac:dyDescent="0.2">
      <c r="A1872" s="1">
        <v>106</v>
      </c>
      <c r="B1872" s="2">
        <v>35796</v>
      </c>
      <c r="C1872" s="1">
        <v>1547</v>
      </c>
      <c r="D1872" s="4"/>
      <c r="F1872" s="1"/>
    </row>
    <row r="1873" spans="1:6" x14ac:dyDescent="0.2">
      <c r="A1873" s="1">
        <v>107</v>
      </c>
      <c r="B1873" s="2">
        <v>35796</v>
      </c>
      <c r="C1873" s="1">
        <v>2433</v>
      </c>
      <c r="D1873" s="4"/>
      <c r="F1873" s="1"/>
    </row>
    <row r="1874" spans="1:6" x14ac:dyDescent="0.2">
      <c r="A1874" s="1">
        <v>108</v>
      </c>
      <c r="B1874" s="2">
        <v>35796</v>
      </c>
      <c r="C1874" s="1">
        <v>2311</v>
      </c>
      <c r="D1874" s="4"/>
      <c r="F1874" s="1"/>
    </row>
    <row r="1875" spans="1:6" x14ac:dyDescent="0.2">
      <c r="A1875" s="1">
        <v>120</v>
      </c>
      <c r="B1875" s="2">
        <v>35796</v>
      </c>
      <c r="C1875" s="5">
        <v>4588.62</v>
      </c>
      <c r="D1875" s="4"/>
      <c r="F1875" s="1"/>
    </row>
    <row r="1876" spans="1:6" x14ac:dyDescent="0.2">
      <c r="A1876" s="1">
        <v>121</v>
      </c>
      <c r="B1876" s="2">
        <v>35796</v>
      </c>
      <c r="C1876" s="1">
        <v>7165</v>
      </c>
      <c r="D1876" s="4"/>
      <c r="F1876" s="1"/>
    </row>
    <row r="1877" spans="1:6" x14ac:dyDescent="0.2">
      <c r="A1877" s="1">
        <v>122</v>
      </c>
      <c r="B1877" s="2">
        <v>35796</v>
      </c>
      <c r="C1877" s="1">
        <v>6889</v>
      </c>
      <c r="D1877" s="4"/>
      <c r="F1877" s="1"/>
    </row>
    <row r="1878" spans="1:6" x14ac:dyDescent="0.2">
      <c r="A1878" s="1">
        <v>123</v>
      </c>
      <c r="B1878" s="2">
        <v>35796</v>
      </c>
      <c r="C1878" s="1">
        <v>5344</v>
      </c>
      <c r="D1878" s="4"/>
      <c r="F1878" s="1"/>
    </row>
    <row r="1879" spans="1:6" x14ac:dyDescent="0.2">
      <c r="A1879" s="1">
        <v>124</v>
      </c>
      <c r="B1879" s="2">
        <v>35796</v>
      </c>
      <c r="C1879" s="1">
        <v>2633</v>
      </c>
      <c r="D1879" s="4"/>
      <c r="F1879" s="1"/>
    </row>
    <row r="1880" spans="1:6" x14ac:dyDescent="0.2">
      <c r="A1880" s="1">
        <v>125</v>
      </c>
      <c r="B1880" s="2">
        <v>35796</v>
      </c>
      <c r="C1880" s="1">
        <v>1300</v>
      </c>
      <c r="D1880" s="4"/>
      <c r="F1880" s="1"/>
    </row>
    <row r="1881" spans="1:6" x14ac:dyDescent="0.2">
      <c r="A1881" s="1">
        <v>126</v>
      </c>
      <c r="B1881" s="2">
        <v>35796</v>
      </c>
      <c r="C1881" s="1">
        <v>3705</v>
      </c>
      <c r="D1881" s="4"/>
      <c r="F1881" s="1"/>
    </row>
    <row r="1882" spans="1:6" x14ac:dyDescent="0.2">
      <c r="A1882" s="1">
        <v>127</v>
      </c>
      <c r="B1882" s="2">
        <v>35796</v>
      </c>
      <c r="C1882" s="1">
        <v>1030</v>
      </c>
      <c r="D1882" s="4"/>
      <c r="F1882" s="1"/>
    </row>
    <row r="1883" spans="1:6" x14ac:dyDescent="0.2">
      <c r="A1883" s="1">
        <v>128</v>
      </c>
      <c r="B1883" s="2">
        <v>35796</v>
      </c>
      <c r="C1883" s="5">
        <v>1324.6</v>
      </c>
      <c r="D1883" s="4"/>
      <c r="F1883" s="1"/>
    </row>
    <row r="1884" spans="1:6" x14ac:dyDescent="0.2">
      <c r="A1884" s="1">
        <v>300</v>
      </c>
      <c r="B1884" s="2">
        <v>35796</v>
      </c>
      <c r="C1884" s="1">
        <v>716</v>
      </c>
      <c r="D1884" s="4"/>
      <c r="F1884" s="1"/>
    </row>
    <row r="1885" spans="1:6" x14ac:dyDescent="0.2">
      <c r="A1885" s="1">
        <v>301</v>
      </c>
      <c r="B1885" s="2">
        <v>35796</v>
      </c>
      <c r="C1885" s="1">
        <v>540</v>
      </c>
      <c r="D1885" s="4"/>
      <c r="F1885" s="1"/>
    </row>
    <row r="1886" spans="1:6" x14ac:dyDescent="0.2">
      <c r="A1886" s="1">
        <v>302</v>
      </c>
      <c r="B1886" s="2">
        <v>35796</v>
      </c>
      <c r="C1886" s="1">
        <v>1756</v>
      </c>
      <c r="D1886" s="4"/>
      <c r="F1886" s="1"/>
    </row>
    <row r="1887" spans="1:6" x14ac:dyDescent="0.2">
      <c r="A1887" s="1">
        <v>303</v>
      </c>
      <c r="B1887" s="2">
        <v>35796</v>
      </c>
      <c r="C1887" s="1">
        <v>3126</v>
      </c>
      <c r="D1887" s="4"/>
      <c r="F1887" s="1"/>
    </row>
    <row r="1888" spans="1:6" x14ac:dyDescent="0.2">
      <c r="A1888" s="1">
        <v>304</v>
      </c>
      <c r="B1888" s="2">
        <v>35796</v>
      </c>
      <c r="C1888" s="1">
        <v>2879</v>
      </c>
      <c r="D1888" s="4"/>
      <c r="F1888" s="1"/>
    </row>
    <row r="1889" spans="1:6" x14ac:dyDescent="0.2">
      <c r="A1889" s="1">
        <v>305</v>
      </c>
      <c r="B1889" s="2">
        <v>35796</v>
      </c>
      <c r="C1889" s="1">
        <v>6485</v>
      </c>
      <c r="D1889" s="4"/>
      <c r="F1889" s="1"/>
    </row>
    <row r="1890" spans="1:6" x14ac:dyDescent="0.2">
      <c r="A1890" s="1">
        <v>306</v>
      </c>
      <c r="B1890" s="2">
        <v>35796</v>
      </c>
      <c r="C1890" s="1">
        <v>440</v>
      </c>
      <c r="D1890" s="4"/>
      <c r="F1890" s="1"/>
    </row>
    <row r="1891" spans="1:6" x14ac:dyDescent="0.2">
      <c r="A1891" s="1">
        <v>307</v>
      </c>
      <c r="B1891" s="2">
        <v>35796</v>
      </c>
      <c r="C1891" s="6" t="s">
        <v>3</v>
      </c>
      <c r="D1891" s="4"/>
      <c r="F1891" s="1"/>
    </row>
    <row r="1892" spans="1:6" x14ac:dyDescent="0.2">
      <c r="A1892" s="1">
        <v>308</v>
      </c>
      <c r="B1892" s="2">
        <v>35796</v>
      </c>
      <c r="C1892" s="5">
        <v>2596.9699999999998</v>
      </c>
      <c r="D1892" s="4"/>
      <c r="F1892" s="1"/>
    </row>
    <row r="1893" spans="1:6" x14ac:dyDescent="0.2">
      <c r="A1893" s="1">
        <v>309</v>
      </c>
      <c r="B1893" s="2">
        <v>35796</v>
      </c>
      <c r="C1893" s="6" t="s">
        <v>3</v>
      </c>
      <c r="D1893" s="4"/>
      <c r="F1893" s="1"/>
    </row>
    <row r="1894" spans="1:6" x14ac:dyDescent="0.2">
      <c r="A1894" s="1">
        <v>310</v>
      </c>
      <c r="B1894" s="2">
        <v>35796</v>
      </c>
      <c r="C1894" s="5">
        <v>3064.19</v>
      </c>
      <c r="D1894" s="4"/>
      <c r="F1894" s="1"/>
    </row>
    <row r="1895" spans="1:6" x14ac:dyDescent="0.2">
      <c r="A1895" s="1">
        <v>311</v>
      </c>
      <c r="B1895" s="2">
        <v>35796</v>
      </c>
      <c r="C1895" s="5">
        <v>790.5</v>
      </c>
      <c r="D1895" s="4"/>
      <c r="F1895" s="1"/>
    </row>
    <row r="1896" spans="1:6" x14ac:dyDescent="0.2">
      <c r="A1896" s="1">
        <v>312</v>
      </c>
      <c r="B1896" s="2">
        <v>35796</v>
      </c>
      <c r="C1896" s="5">
        <v>1676.43</v>
      </c>
      <c r="D1896" s="4"/>
      <c r="F1896" s="1"/>
    </row>
    <row r="1897" spans="1:6" x14ac:dyDescent="0.2">
      <c r="A1897" s="1">
        <v>313</v>
      </c>
      <c r="B1897" s="2">
        <v>35796</v>
      </c>
      <c r="C1897" s="5">
        <v>8376.52</v>
      </c>
      <c r="D1897" s="4"/>
      <c r="F1897" s="1"/>
    </row>
    <row r="1898" spans="1:6" x14ac:dyDescent="0.2">
      <c r="A1898" s="1">
        <v>314</v>
      </c>
      <c r="B1898" s="2">
        <v>35796</v>
      </c>
      <c r="C1898" s="1">
        <v>478</v>
      </c>
      <c r="D1898" s="4"/>
      <c r="F1898" s="1"/>
    </row>
    <row r="1899" spans="1:6" x14ac:dyDescent="0.2">
      <c r="A1899" s="1">
        <v>320</v>
      </c>
      <c r="B1899" s="2">
        <v>35796</v>
      </c>
      <c r="C1899" s="1">
        <v>32884</v>
      </c>
      <c r="D1899" s="4"/>
      <c r="F1899" s="1"/>
    </row>
    <row r="1900" spans="1:6" x14ac:dyDescent="0.2">
      <c r="A1900" s="1">
        <v>321</v>
      </c>
      <c r="B1900" s="2">
        <v>35796</v>
      </c>
      <c r="C1900" s="5">
        <v>27338.18</v>
      </c>
      <c r="D1900" s="4"/>
      <c r="F1900" s="1"/>
    </row>
    <row r="1901" spans="1:6" x14ac:dyDescent="0.2">
      <c r="A1901" s="1">
        <v>322</v>
      </c>
      <c r="B1901" s="2">
        <v>35796</v>
      </c>
      <c r="C1901" s="1">
        <v>1973</v>
      </c>
      <c r="D1901" s="4"/>
      <c r="F1901" s="1"/>
    </row>
    <row r="1902" spans="1:6" x14ac:dyDescent="0.2">
      <c r="A1902" s="1">
        <v>323</v>
      </c>
      <c r="B1902" s="2">
        <v>35796</v>
      </c>
      <c r="C1902" s="1">
        <v>473</v>
      </c>
      <c r="D1902" s="4"/>
      <c r="F1902" s="1"/>
    </row>
    <row r="1903" spans="1:6" x14ac:dyDescent="0.2">
      <c r="A1903" s="1">
        <v>324</v>
      </c>
      <c r="B1903" s="2">
        <v>35796</v>
      </c>
      <c r="C1903" s="1">
        <v>1446</v>
      </c>
      <c r="D1903" s="4"/>
      <c r="F1903" s="1"/>
    </row>
    <row r="1904" spans="1:6" x14ac:dyDescent="0.2">
      <c r="A1904" s="1">
        <v>325</v>
      </c>
      <c r="B1904" s="2">
        <v>35796</v>
      </c>
      <c r="C1904" s="1">
        <v>350</v>
      </c>
      <c r="D1904" s="4"/>
      <c r="F1904" s="1"/>
    </row>
    <row r="1905" spans="1:6" x14ac:dyDescent="0.2">
      <c r="A1905" s="1">
        <v>326</v>
      </c>
      <c r="B1905" s="2">
        <v>35796</v>
      </c>
      <c r="C1905" s="1">
        <v>251</v>
      </c>
      <c r="D1905" s="4"/>
      <c r="F1905" s="1"/>
    </row>
    <row r="1906" spans="1:6" x14ac:dyDescent="0.2">
      <c r="A1906" s="1">
        <v>327</v>
      </c>
      <c r="B1906" s="2">
        <v>35796</v>
      </c>
      <c r="C1906" s="5">
        <v>16201.59</v>
      </c>
      <c r="D1906" s="4"/>
      <c r="F1906" s="1"/>
    </row>
    <row r="1907" spans="1:6" x14ac:dyDescent="0.2">
      <c r="A1907" s="1">
        <v>328</v>
      </c>
      <c r="B1907" s="2">
        <v>35796</v>
      </c>
      <c r="C1907" s="5">
        <v>6658.5</v>
      </c>
      <c r="D1907" s="4"/>
      <c r="F1907" s="1"/>
    </row>
    <row r="1908" spans="1:6" x14ac:dyDescent="0.2">
      <c r="A1908" s="1">
        <v>331</v>
      </c>
      <c r="B1908" s="2">
        <v>35796</v>
      </c>
      <c r="C1908" s="5">
        <v>43256.61</v>
      </c>
      <c r="D1908" s="4"/>
      <c r="F1908" s="1"/>
    </row>
    <row r="1909" spans="1:6" x14ac:dyDescent="0.2">
      <c r="A1909" s="1">
        <v>332</v>
      </c>
      <c r="B1909" s="2">
        <v>35796</v>
      </c>
      <c r="C1909" s="1">
        <v>1444</v>
      </c>
      <c r="D1909" s="4"/>
      <c r="F1909" s="1"/>
    </row>
    <row r="1910" spans="1:6" x14ac:dyDescent="0.2">
      <c r="A1910" s="1">
        <v>333</v>
      </c>
      <c r="B1910" s="2">
        <v>35796</v>
      </c>
      <c r="C1910" s="1">
        <v>1322</v>
      </c>
      <c r="D1910" s="4"/>
      <c r="F1910" s="1"/>
    </row>
    <row r="1911" spans="1:6" x14ac:dyDescent="0.2">
      <c r="A1911" s="1">
        <v>400</v>
      </c>
      <c r="B1911" s="2">
        <v>35796</v>
      </c>
      <c r="C1911" s="1">
        <v>192</v>
      </c>
      <c r="D1911" s="4"/>
      <c r="F1911" s="1"/>
    </row>
    <row r="1912" spans="1:6" x14ac:dyDescent="0.2">
      <c r="A1912" s="1">
        <v>401</v>
      </c>
      <c r="B1912" s="2">
        <v>35796</v>
      </c>
      <c r="C1912" s="1">
        <v>121</v>
      </c>
      <c r="D1912" s="4"/>
      <c r="F1912" s="1"/>
    </row>
    <row r="1913" spans="1:6" x14ac:dyDescent="0.2">
      <c r="A1913" s="1">
        <v>402</v>
      </c>
      <c r="B1913" s="2">
        <v>35796</v>
      </c>
      <c r="C1913" s="1">
        <v>145</v>
      </c>
      <c r="D1913" s="4"/>
      <c r="F1913" s="1"/>
    </row>
    <row r="1914" spans="1:6" x14ac:dyDescent="0.2">
      <c r="A1914" s="1">
        <v>403</v>
      </c>
      <c r="B1914" s="2">
        <v>35796</v>
      </c>
      <c r="C1914" s="1">
        <v>867</v>
      </c>
      <c r="D1914" s="4"/>
      <c r="F1914" s="1"/>
    </row>
    <row r="1915" spans="1:6" x14ac:dyDescent="0.2">
      <c r="A1915" s="1">
        <v>404</v>
      </c>
      <c r="B1915" s="2">
        <v>35796</v>
      </c>
      <c r="C1915" s="1">
        <v>1456</v>
      </c>
      <c r="D1915" s="4"/>
      <c r="F1915" s="1"/>
    </row>
    <row r="1916" spans="1:6" x14ac:dyDescent="0.2">
      <c r="A1916" s="1">
        <v>405</v>
      </c>
      <c r="B1916" s="2">
        <v>35796</v>
      </c>
      <c r="C1916" s="1">
        <v>2579</v>
      </c>
      <c r="D1916" s="4"/>
      <c r="F1916" s="1"/>
    </row>
    <row r="1917" spans="1:6" x14ac:dyDescent="0.2">
      <c r="A1917" s="1">
        <v>406</v>
      </c>
      <c r="B1917" s="2">
        <v>35796</v>
      </c>
      <c r="C1917" s="6" t="s">
        <v>3</v>
      </c>
      <c r="D1917" s="4"/>
      <c r="F1917" s="1"/>
    </row>
    <row r="1918" spans="1:6" x14ac:dyDescent="0.2">
      <c r="A1918" s="1">
        <v>407</v>
      </c>
      <c r="B1918" s="2">
        <v>35796</v>
      </c>
      <c r="C1918" s="1">
        <v>609</v>
      </c>
      <c r="D1918" s="4"/>
      <c r="F1918" s="1"/>
    </row>
    <row r="1919" spans="1:6" x14ac:dyDescent="0.2">
      <c r="A1919" s="1">
        <v>408</v>
      </c>
      <c r="B1919" s="2">
        <v>35796</v>
      </c>
      <c r="C1919" s="1">
        <v>1725</v>
      </c>
      <c r="D1919" s="4"/>
      <c r="F1919" s="1"/>
    </row>
    <row r="1920" spans="1:6" x14ac:dyDescent="0.2">
      <c r="A1920" s="1">
        <v>409</v>
      </c>
      <c r="B1920" s="2">
        <v>35796</v>
      </c>
      <c r="C1920" s="1">
        <v>512</v>
      </c>
      <c r="D1920" s="4"/>
      <c r="F1920" s="1"/>
    </row>
    <row r="1921" spans="1:6" x14ac:dyDescent="0.2">
      <c r="A1921" s="1">
        <v>420</v>
      </c>
      <c r="B1921" s="2">
        <v>35796</v>
      </c>
      <c r="C1921" s="1">
        <v>556</v>
      </c>
      <c r="D1921" s="4"/>
      <c r="F1921" s="1"/>
    </row>
    <row r="1922" spans="1:6" x14ac:dyDescent="0.2">
      <c r="A1922" s="1">
        <v>421</v>
      </c>
      <c r="B1922" s="2">
        <v>35796</v>
      </c>
      <c r="C1922" s="1">
        <v>160</v>
      </c>
      <c r="D1922" s="4"/>
      <c r="F1922" s="1"/>
    </row>
    <row r="1923" spans="1:6" x14ac:dyDescent="0.2">
      <c r="A1923" s="1">
        <v>422</v>
      </c>
      <c r="B1923" s="2">
        <v>35796</v>
      </c>
      <c r="C1923" s="1">
        <v>461</v>
      </c>
      <c r="D1923" s="4"/>
      <c r="F1923" s="1"/>
    </row>
    <row r="1924" spans="1:6" x14ac:dyDescent="0.2">
      <c r="A1924" s="1">
        <v>423</v>
      </c>
      <c r="B1924" s="2">
        <v>35796</v>
      </c>
      <c r="C1924" s="1">
        <v>1525</v>
      </c>
      <c r="D1924" s="4"/>
      <c r="F1924" s="1"/>
    </row>
    <row r="1925" spans="1:6" x14ac:dyDescent="0.2">
      <c r="A1925" s="1">
        <v>424</v>
      </c>
      <c r="B1925" s="2">
        <v>35796</v>
      </c>
      <c r="C1925" s="1">
        <v>4464</v>
      </c>
      <c r="D1925" s="4"/>
      <c r="F1925" s="1"/>
    </row>
    <row r="1926" spans="1:6" x14ac:dyDescent="0.2">
      <c r="A1926" s="1">
        <v>425</v>
      </c>
      <c r="B1926" s="2">
        <v>35796</v>
      </c>
      <c r="C1926" s="1">
        <v>1392</v>
      </c>
      <c r="D1926" s="4"/>
      <c r="F1926" s="1"/>
    </row>
    <row r="1927" spans="1:6" x14ac:dyDescent="0.2">
      <c r="A1927" s="1">
        <v>427</v>
      </c>
      <c r="B1927" s="2">
        <v>35796</v>
      </c>
      <c r="C1927" s="1">
        <v>413</v>
      </c>
      <c r="D1927" s="4"/>
      <c r="F1927" s="1"/>
    </row>
    <row r="1928" spans="1:6" x14ac:dyDescent="0.2">
      <c r="A1928" s="1">
        <v>428</v>
      </c>
      <c r="B1928" s="2">
        <v>35796</v>
      </c>
      <c r="C1928" s="1">
        <v>2447</v>
      </c>
      <c r="D1928" s="4"/>
      <c r="F1928" s="1"/>
    </row>
    <row r="1929" spans="1:6" x14ac:dyDescent="0.2">
      <c r="A1929" s="1">
        <v>429</v>
      </c>
      <c r="B1929" s="2">
        <v>35796</v>
      </c>
      <c r="C1929" s="1">
        <v>3696</v>
      </c>
      <c r="D1929" s="4"/>
      <c r="F1929" s="1"/>
    </row>
    <row r="1930" spans="1:6" x14ac:dyDescent="0.2">
      <c r="A1930" s="1">
        <v>452</v>
      </c>
      <c r="B1930" s="2">
        <v>35796</v>
      </c>
      <c r="C1930" s="6" t="s">
        <v>3</v>
      </c>
      <c r="D1930" s="4"/>
      <c r="F1930" s="1"/>
    </row>
    <row r="1931" spans="1:6" x14ac:dyDescent="0.2">
      <c r="A1931" s="1">
        <v>500</v>
      </c>
      <c r="B1931" s="2">
        <v>35796</v>
      </c>
      <c r="C1931" s="1">
        <v>1473</v>
      </c>
      <c r="D1931" s="4"/>
      <c r="F1931" s="1"/>
    </row>
    <row r="1932" spans="1:6" x14ac:dyDescent="0.2">
      <c r="A1932" s="1">
        <v>501</v>
      </c>
      <c r="B1932" s="2">
        <v>35796</v>
      </c>
      <c r="C1932" s="1">
        <v>143</v>
      </c>
      <c r="D1932" s="4"/>
      <c r="F1932" s="1"/>
    </row>
    <row r="1933" spans="1:6" x14ac:dyDescent="0.2">
      <c r="A1933" s="1">
        <v>502</v>
      </c>
      <c r="B1933" s="2">
        <v>35796</v>
      </c>
      <c r="C1933" s="1">
        <v>263</v>
      </c>
      <c r="D1933" s="4"/>
      <c r="F1933" s="1"/>
    </row>
    <row r="1934" spans="1:6" x14ac:dyDescent="0.2">
      <c r="A1934" s="1">
        <v>503</v>
      </c>
      <c r="B1934" s="2">
        <v>35796</v>
      </c>
      <c r="C1934" s="1">
        <v>469</v>
      </c>
      <c r="D1934" s="4"/>
      <c r="F1934" s="1"/>
    </row>
    <row r="1935" spans="1:6" x14ac:dyDescent="0.2">
      <c r="A1935" s="1">
        <v>504</v>
      </c>
      <c r="B1935" s="2">
        <v>35796</v>
      </c>
      <c r="C1935" s="1">
        <v>923</v>
      </c>
      <c r="D1935" s="4"/>
      <c r="F1935" s="1"/>
    </row>
    <row r="1936" spans="1:6" x14ac:dyDescent="0.2">
      <c r="A1936" s="1">
        <v>505</v>
      </c>
      <c r="B1936" s="2">
        <v>35796</v>
      </c>
      <c r="C1936" s="1">
        <v>4387</v>
      </c>
      <c r="D1936" s="4"/>
      <c r="F1936" s="1"/>
    </row>
    <row r="1937" spans="1:6" x14ac:dyDescent="0.2">
      <c r="A1937" s="1">
        <v>506</v>
      </c>
      <c r="B1937" s="2">
        <v>35796</v>
      </c>
      <c r="C1937" s="1">
        <v>3527</v>
      </c>
      <c r="D1937" s="4"/>
      <c r="F1937" s="1"/>
    </row>
    <row r="1938" spans="1:6" x14ac:dyDescent="0.2">
      <c r="A1938" s="1">
        <v>508</v>
      </c>
      <c r="B1938" s="2">
        <v>35796</v>
      </c>
      <c r="C1938" s="1">
        <v>2453</v>
      </c>
      <c r="D1938" s="4"/>
      <c r="F1938" s="1"/>
    </row>
    <row r="1939" spans="1:6" x14ac:dyDescent="0.2">
      <c r="A1939" s="1">
        <v>520</v>
      </c>
      <c r="B1939" s="2">
        <v>35796</v>
      </c>
      <c r="C1939" s="1">
        <v>1015</v>
      </c>
      <c r="D1939" s="4"/>
      <c r="F1939" s="1"/>
    </row>
    <row r="1940" spans="1:6" x14ac:dyDescent="0.2">
      <c r="A1940" s="1">
        <v>521</v>
      </c>
      <c r="B1940" s="2">
        <v>35796</v>
      </c>
      <c r="C1940" s="1">
        <v>856</v>
      </c>
      <c r="D1940" s="4"/>
      <c r="F1940" s="1"/>
    </row>
    <row r="1941" spans="1:6" x14ac:dyDescent="0.2">
      <c r="A1941" s="1">
        <v>523</v>
      </c>
      <c r="B1941" s="2">
        <v>35796</v>
      </c>
      <c r="C1941" s="1">
        <v>264</v>
      </c>
      <c r="D1941" s="4"/>
      <c r="F1941" s="1"/>
    </row>
    <row r="1942" spans="1:6" x14ac:dyDescent="0.2">
      <c r="A1942" s="1">
        <v>524</v>
      </c>
      <c r="B1942" s="2">
        <v>35796</v>
      </c>
      <c r="C1942" s="1">
        <v>3109</v>
      </c>
      <c r="D1942" s="4"/>
      <c r="F1942" s="1"/>
    </row>
    <row r="1943" spans="1:6" x14ac:dyDescent="0.2">
      <c r="A1943" s="1">
        <v>525</v>
      </c>
      <c r="B1943" s="2">
        <v>35796</v>
      </c>
      <c r="C1943" s="1">
        <v>3187</v>
      </c>
      <c r="D1943" s="4"/>
      <c r="F1943" s="1"/>
    </row>
    <row r="1944" spans="1:6" x14ac:dyDescent="0.2">
      <c r="A1944" s="1">
        <v>526</v>
      </c>
      <c r="B1944" s="2">
        <v>35796</v>
      </c>
      <c r="C1944" s="6" t="s">
        <v>3</v>
      </c>
      <c r="D1944" s="4"/>
      <c r="F1944" s="1"/>
    </row>
    <row r="1945" spans="1:6" x14ac:dyDescent="0.2">
      <c r="A1945" s="1">
        <v>527</v>
      </c>
      <c r="B1945" s="2">
        <v>35796</v>
      </c>
      <c r="C1945" s="6" t="s">
        <v>3</v>
      </c>
      <c r="D1945" s="4"/>
      <c r="F1945" s="1"/>
    </row>
    <row r="1946" spans="1:6" x14ac:dyDescent="0.2">
      <c r="A1946" s="1">
        <v>528</v>
      </c>
      <c r="B1946" s="2">
        <v>35796</v>
      </c>
      <c r="C1946" s="6" t="s">
        <v>3</v>
      </c>
      <c r="D1946" s="4"/>
      <c r="F1946" s="1"/>
    </row>
    <row r="1947" spans="1:6" x14ac:dyDescent="0.2">
      <c r="A1947" s="1">
        <v>100</v>
      </c>
      <c r="B1947" s="2">
        <v>35431</v>
      </c>
      <c r="C1947" s="5">
        <v>1914.54</v>
      </c>
      <c r="D1947" s="4"/>
      <c r="F1947" s="1"/>
    </row>
    <row r="1948" spans="1:6" x14ac:dyDescent="0.2">
      <c r="A1948" s="1">
        <v>101</v>
      </c>
      <c r="B1948" s="2">
        <v>35431</v>
      </c>
      <c r="C1948" s="1">
        <v>958</v>
      </c>
      <c r="D1948" s="4"/>
      <c r="F1948" s="1"/>
    </row>
    <row r="1949" spans="1:6" x14ac:dyDescent="0.2">
      <c r="A1949" s="1">
        <v>102</v>
      </c>
      <c r="B1949" s="2">
        <v>35431</v>
      </c>
      <c r="C1949" s="1">
        <v>4066</v>
      </c>
      <c r="D1949" s="4"/>
      <c r="F1949" s="1"/>
    </row>
    <row r="1950" spans="1:6" x14ac:dyDescent="0.2">
      <c r="A1950" s="1">
        <v>103</v>
      </c>
      <c r="B1950" s="2">
        <v>35431</v>
      </c>
      <c r="C1950" s="1">
        <v>4332</v>
      </c>
      <c r="D1950" s="4"/>
      <c r="F1950" s="1"/>
    </row>
    <row r="1951" spans="1:6" x14ac:dyDescent="0.2">
      <c r="A1951" s="1">
        <v>104</v>
      </c>
      <c r="B1951" s="2">
        <v>35431</v>
      </c>
      <c r="C1951" s="1">
        <v>538</v>
      </c>
      <c r="D1951" s="4"/>
      <c r="F1951" s="1"/>
    </row>
    <row r="1952" spans="1:6" x14ac:dyDescent="0.2">
      <c r="A1952" s="1">
        <v>105</v>
      </c>
      <c r="B1952" s="2">
        <v>35431</v>
      </c>
      <c r="C1952" s="1">
        <v>3107</v>
      </c>
      <c r="D1952" s="4"/>
      <c r="F1952" s="1"/>
    </row>
    <row r="1953" spans="1:6" x14ac:dyDescent="0.2">
      <c r="A1953" s="1">
        <v>106</v>
      </c>
      <c r="B1953" s="2">
        <v>35431</v>
      </c>
      <c r="C1953" s="1">
        <v>2837</v>
      </c>
      <c r="D1953" s="4"/>
      <c r="F1953" s="1"/>
    </row>
    <row r="1954" spans="1:6" x14ac:dyDescent="0.2">
      <c r="A1954" s="1">
        <v>107</v>
      </c>
      <c r="B1954" s="2">
        <v>35431</v>
      </c>
      <c r="C1954" s="1">
        <v>945</v>
      </c>
      <c r="D1954" s="4"/>
      <c r="F1954" s="1"/>
    </row>
    <row r="1955" spans="1:6" x14ac:dyDescent="0.2">
      <c r="A1955" s="1">
        <v>108</v>
      </c>
      <c r="B1955" s="2">
        <v>35431</v>
      </c>
      <c r="C1955" s="5">
        <v>3471.77</v>
      </c>
      <c r="D1955" s="4"/>
      <c r="F1955" s="1"/>
    </row>
    <row r="1956" spans="1:6" x14ac:dyDescent="0.2">
      <c r="A1956" s="1">
        <v>120</v>
      </c>
      <c r="B1956" s="2">
        <v>35431</v>
      </c>
      <c r="C1956" s="1">
        <v>6480</v>
      </c>
      <c r="D1956" s="4"/>
      <c r="F1956" s="1"/>
    </row>
    <row r="1957" spans="1:6" x14ac:dyDescent="0.2">
      <c r="A1957" s="1">
        <v>121</v>
      </c>
      <c r="B1957" s="2">
        <v>35431</v>
      </c>
      <c r="C1957" s="1">
        <v>7878</v>
      </c>
      <c r="D1957" s="4"/>
      <c r="F1957" s="1"/>
    </row>
    <row r="1958" spans="1:6" x14ac:dyDescent="0.2">
      <c r="A1958" s="1">
        <v>122</v>
      </c>
      <c r="B1958" s="2">
        <v>35431</v>
      </c>
      <c r="C1958" s="1">
        <v>9774</v>
      </c>
      <c r="D1958" s="4"/>
      <c r="F1958" s="1"/>
    </row>
    <row r="1959" spans="1:6" x14ac:dyDescent="0.2">
      <c r="A1959" s="1">
        <v>123</v>
      </c>
      <c r="B1959" s="2">
        <v>35431</v>
      </c>
      <c r="C1959" s="1">
        <v>4795</v>
      </c>
      <c r="D1959" s="4"/>
      <c r="F1959" s="1"/>
    </row>
    <row r="1960" spans="1:6" x14ac:dyDescent="0.2">
      <c r="A1960" s="1">
        <v>124</v>
      </c>
      <c r="B1960" s="2">
        <v>35431</v>
      </c>
      <c r="C1960" s="6" t="s">
        <v>3</v>
      </c>
      <c r="D1960" s="4"/>
      <c r="F1960" s="1"/>
    </row>
    <row r="1961" spans="1:6" x14ac:dyDescent="0.2">
      <c r="A1961" s="1">
        <v>125</v>
      </c>
      <c r="B1961" s="2">
        <v>35431</v>
      </c>
      <c r="C1961" s="1">
        <v>3818</v>
      </c>
      <c r="D1961" s="4"/>
      <c r="F1961" s="1"/>
    </row>
    <row r="1962" spans="1:6" x14ac:dyDescent="0.2">
      <c r="A1962" s="1">
        <v>126</v>
      </c>
      <c r="B1962" s="2">
        <v>35431</v>
      </c>
      <c r="C1962" s="1">
        <v>2589</v>
      </c>
      <c r="D1962" s="4"/>
      <c r="F1962" s="1"/>
    </row>
    <row r="1963" spans="1:6" x14ac:dyDescent="0.2">
      <c r="A1963" s="1">
        <v>127</v>
      </c>
      <c r="B1963" s="2">
        <v>35431</v>
      </c>
      <c r="C1963" s="1">
        <v>776</v>
      </c>
      <c r="D1963" s="4"/>
      <c r="F1963" s="1"/>
    </row>
    <row r="1964" spans="1:6" x14ac:dyDescent="0.2">
      <c r="A1964" s="1">
        <v>128</v>
      </c>
      <c r="B1964" s="2">
        <v>35431</v>
      </c>
      <c r="C1964" s="1">
        <v>856</v>
      </c>
      <c r="D1964" s="4"/>
      <c r="F1964" s="1"/>
    </row>
    <row r="1965" spans="1:6" x14ac:dyDescent="0.2">
      <c r="A1965" s="1">
        <v>300</v>
      </c>
      <c r="B1965" s="2">
        <v>35431</v>
      </c>
      <c r="C1965" s="1">
        <v>1131</v>
      </c>
      <c r="D1965" s="4"/>
      <c r="F1965" s="1"/>
    </row>
    <row r="1966" spans="1:6" x14ac:dyDescent="0.2">
      <c r="A1966" s="1">
        <v>301</v>
      </c>
      <c r="B1966" s="2">
        <v>35431</v>
      </c>
      <c r="C1966" s="6" t="s">
        <v>3</v>
      </c>
      <c r="D1966" s="4"/>
      <c r="F1966" s="1"/>
    </row>
    <row r="1967" spans="1:6" x14ac:dyDescent="0.2">
      <c r="A1967" s="1">
        <v>302</v>
      </c>
      <c r="B1967" s="2">
        <v>35431</v>
      </c>
      <c r="C1967" s="1">
        <v>550</v>
      </c>
      <c r="D1967" s="4"/>
      <c r="F1967" s="1"/>
    </row>
    <row r="1968" spans="1:6" x14ac:dyDescent="0.2">
      <c r="A1968" s="1">
        <v>303</v>
      </c>
      <c r="B1968" s="2">
        <v>35431</v>
      </c>
      <c r="C1968" s="1">
        <v>5255</v>
      </c>
      <c r="D1968" s="4"/>
      <c r="F1968" s="1"/>
    </row>
    <row r="1969" spans="1:6" x14ac:dyDescent="0.2">
      <c r="A1969" s="1">
        <v>304</v>
      </c>
      <c r="B1969" s="2">
        <v>35431</v>
      </c>
      <c r="C1969" s="1">
        <v>4244</v>
      </c>
      <c r="D1969" s="4"/>
      <c r="F1969" s="1"/>
    </row>
    <row r="1970" spans="1:6" x14ac:dyDescent="0.2">
      <c r="A1970" s="1">
        <v>305</v>
      </c>
      <c r="B1970" s="2">
        <v>35431</v>
      </c>
      <c r="C1970" s="1">
        <v>7556</v>
      </c>
      <c r="D1970" s="4"/>
      <c r="F1970" s="1"/>
    </row>
    <row r="1971" spans="1:6" x14ac:dyDescent="0.2">
      <c r="A1971" s="1">
        <v>306</v>
      </c>
      <c r="B1971" s="2">
        <v>35431</v>
      </c>
      <c r="C1971" s="1">
        <v>499</v>
      </c>
      <c r="D1971" s="4"/>
      <c r="F1971" s="1"/>
    </row>
    <row r="1972" spans="1:6" x14ac:dyDescent="0.2">
      <c r="A1972" s="1">
        <v>307</v>
      </c>
      <c r="B1972" s="2">
        <v>35431</v>
      </c>
      <c r="C1972" s="6" t="s">
        <v>3</v>
      </c>
      <c r="D1972" s="4"/>
      <c r="F1972" s="1"/>
    </row>
    <row r="1973" spans="1:6" x14ac:dyDescent="0.2">
      <c r="A1973" s="1">
        <v>308</v>
      </c>
      <c r="B1973" s="2">
        <v>35431</v>
      </c>
      <c r="C1973" s="1">
        <v>2029</v>
      </c>
      <c r="D1973" s="4"/>
      <c r="F1973" s="1"/>
    </row>
    <row r="1974" spans="1:6" x14ac:dyDescent="0.2">
      <c r="A1974" s="1">
        <v>309</v>
      </c>
      <c r="B1974" s="2">
        <v>35431</v>
      </c>
      <c r="C1974" s="6" t="s">
        <v>3</v>
      </c>
      <c r="D1974" s="4"/>
      <c r="F1974" s="1"/>
    </row>
    <row r="1975" spans="1:6" x14ac:dyDescent="0.2">
      <c r="A1975" s="1">
        <v>310</v>
      </c>
      <c r="B1975" s="2">
        <v>35431</v>
      </c>
      <c r="C1975" s="5">
        <v>4320.63</v>
      </c>
      <c r="D1975" s="4"/>
      <c r="F1975" s="1"/>
    </row>
    <row r="1976" spans="1:6" x14ac:dyDescent="0.2">
      <c r="A1976" s="1">
        <v>311</v>
      </c>
      <c r="B1976" s="2">
        <v>35431</v>
      </c>
      <c r="C1976" s="6" t="s">
        <v>3</v>
      </c>
      <c r="D1976" s="4"/>
      <c r="F1976" s="1"/>
    </row>
    <row r="1977" spans="1:6" x14ac:dyDescent="0.2">
      <c r="A1977" s="1">
        <v>312</v>
      </c>
      <c r="B1977" s="2">
        <v>35431</v>
      </c>
      <c r="C1977" s="5">
        <v>972.77</v>
      </c>
      <c r="D1977" s="4"/>
      <c r="F1977" s="1"/>
    </row>
    <row r="1978" spans="1:6" x14ac:dyDescent="0.2">
      <c r="A1978" s="1">
        <v>313</v>
      </c>
      <c r="B1978" s="2">
        <v>35431</v>
      </c>
      <c r="C1978" s="5">
        <v>6464.66</v>
      </c>
      <c r="D1978" s="4"/>
      <c r="F1978" s="1"/>
    </row>
    <row r="1979" spans="1:6" x14ac:dyDescent="0.2">
      <c r="A1979" s="1">
        <v>314</v>
      </c>
      <c r="B1979" s="2">
        <v>35431</v>
      </c>
      <c r="C1979" s="1">
        <v>701</v>
      </c>
      <c r="D1979" s="4"/>
      <c r="F1979" s="1"/>
    </row>
    <row r="1980" spans="1:6" x14ac:dyDescent="0.2">
      <c r="A1980" s="1">
        <v>320</v>
      </c>
      <c r="B1980" s="2">
        <v>35431</v>
      </c>
      <c r="C1980" s="5">
        <v>25314.34</v>
      </c>
      <c r="D1980" s="4"/>
      <c r="F1980" s="1"/>
    </row>
    <row r="1981" spans="1:6" x14ac:dyDescent="0.2">
      <c r="A1981" s="1">
        <v>321</v>
      </c>
      <c r="B1981" s="2">
        <v>35431</v>
      </c>
      <c r="C1981" s="5">
        <v>23818.51</v>
      </c>
      <c r="D1981" s="4"/>
      <c r="F1981" s="1"/>
    </row>
    <row r="1982" spans="1:6" x14ac:dyDescent="0.2">
      <c r="A1982" s="1">
        <v>322</v>
      </c>
      <c r="B1982" s="2">
        <v>35431</v>
      </c>
      <c r="C1982" s="1">
        <v>2010</v>
      </c>
      <c r="D1982" s="4"/>
      <c r="F1982" s="1"/>
    </row>
    <row r="1983" spans="1:6" x14ac:dyDescent="0.2">
      <c r="A1983" s="1">
        <v>323</v>
      </c>
      <c r="B1983" s="2">
        <v>35431</v>
      </c>
      <c r="C1983" s="1">
        <v>612</v>
      </c>
      <c r="D1983" s="4"/>
      <c r="F1983" s="1"/>
    </row>
    <row r="1984" spans="1:6" x14ac:dyDescent="0.2">
      <c r="A1984" s="1">
        <v>324</v>
      </c>
      <c r="B1984" s="2">
        <v>35431</v>
      </c>
      <c r="C1984" s="1">
        <v>2098</v>
      </c>
      <c r="D1984" s="4"/>
      <c r="F1984" s="1"/>
    </row>
    <row r="1985" spans="1:6" x14ac:dyDescent="0.2">
      <c r="A1985" s="1">
        <v>325</v>
      </c>
      <c r="B1985" s="2">
        <v>35431</v>
      </c>
      <c r="C1985" s="1">
        <v>482</v>
      </c>
      <c r="D1985" s="4"/>
      <c r="F1985" s="1"/>
    </row>
    <row r="1986" spans="1:6" x14ac:dyDescent="0.2">
      <c r="A1986" s="1">
        <v>326</v>
      </c>
      <c r="B1986" s="2">
        <v>35431</v>
      </c>
      <c r="C1986" s="1">
        <v>1637</v>
      </c>
      <c r="D1986" s="4"/>
      <c r="F1986" s="1"/>
    </row>
    <row r="1987" spans="1:6" x14ac:dyDescent="0.2">
      <c r="A1987" s="1">
        <v>327</v>
      </c>
      <c r="B1987" s="2">
        <v>35431</v>
      </c>
      <c r="C1987" s="5">
        <v>17279.419999999998</v>
      </c>
      <c r="D1987" s="4"/>
      <c r="F1987" s="1"/>
    </row>
    <row r="1988" spans="1:6" x14ac:dyDescent="0.2">
      <c r="A1988" s="1">
        <v>328</v>
      </c>
      <c r="B1988" s="2">
        <v>35431</v>
      </c>
      <c r="C1988" s="1">
        <v>3118</v>
      </c>
      <c r="D1988" s="4"/>
      <c r="F1988" s="1"/>
    </row>
    <row r="1989" spans="1:6" x14ac:dyDescent="0.2">
      <c r="A1989" s="1">
        <v>331</v>
      </c>
      <c r="B1989" s="2">
        <v>35431</v>
      </c>
      <c r="C1989" s="5">
        <v>50406.28</v>
      </c>
      <c r="D1989" s="4"/>
      <c r="F1989" s="1"/>
    </row>
    <row r="1990" spans="1:6" x14ac:dyDescent="0.2">
      <c r="A1990" s="1">
        <v>332</v>
      </c>
      <c r="B1990" s="2">
        <v>35431</v>
      </c>
      <c r="C1990" s="1">
        <v>1441</v>
      </c>
      <c r="D1990" s="4"/>
      <c r="F1990" s="1"/>
    </row>
    <row r="1991" spans="1:6" x14ac:dyDescent="0.2">
      <c r="A1991" s="1">
        <v>333</v>
      </c>
      <c r="B1991" s="2">
        <v>35431</v>
      </c>
      <c r="C1991" s="1">
        <v>1966</v>
      </c>
      <c r="D1991" s="4"/>
      <c r="F1991" s="1"/>
    </row>
    <row r="1992" spans="1:6" x14ac:dyDescent="0.2">
      <c r="A1992" s="1">
        <v>352</v>
      </c>
      <c r="B1992" s="2">
        <v>35431</v>
      </c>
      <c r="C1992" s="6" t="s">
        <v>3</v>
      </c>
      <c r="D1992" s="4"/>
      <c r="F1992" s="1"/>
    </row>
    <row r="1993" spans="1:6" x14ac:dyDescent="0.2">
      <c r="A1993" s="1">
        <v>400</v>
      </c>
      <c r="B1993" s="2">
        <v>35431</v>
      </c>
      <c r="C1993" s="1">
        <v>122</v>
      </c>
      <c r="D1993" s="4"/>
      <c r="F1993" s="1"/>
    </row>
    <row r="1994" spans="1:6" x14ac:dyDescent="0.2">
      <c r="A1994" s="1">
        <v>401</v>
      </c>
      <c r="B1994" s="2">
        <v>35431</v>
      </c>
      <c r="C1994" s="1">
        <v>182</v>
      </c>
      <c r="D1994" s="4"/>
      <c r="F1994" s="1"/>
    </row>
    <row r="1995" spans="1:6" x14ac:dyDescent="0.2">
      <c r="A1995" s="1">
        <v>402</v>
      </c>
      <c r="B1995" s="2">
        <v>35431</v>
      </c>
      <c r="C1995" s="1">
        <v>424</v>
      </c>
      <c r="D1995" s="4"/>
      <c r="F1995" s="1"/>
    </row>
    <row r="1996" spans="1:6" x14ac:dyDescent="0.2">
      <c r="A1996" s="1">
        <v>403</v>
      </c>
      <c r="B1996" s="2">
        <v>35431</v>
      </c>
      <c r="C1996" s="1">
        <v>653</v>
      </c>
      <c r="D1996" s="4"/>
      <c r="F1996" s="1"/>
    </row>
    <row r="1997" spans="1:6" x14ac:dyDescent="0.2">
      <c r="A1997" s="1">
        <v>404</v>
      </c>
      <c r="B1997" s="2">
        <v>35431</v>
      </c>
      <c r="C1997" s="1">
        <v>1199</v>
      </c>
      <c r="D1997" s="4"/>
      <c r="F1997" s="1"/>
    </row>
    <row r="1998" spans="1:6" x14ac:dyDescent="0.2">
      <c r="A1998" s="1">
        <v>405</v>
      </c>
      <c r="B1998" s="2">
        <v>35431</v>
      </c>
      <c r="C1998" s="1">
        <v>1520</v>
      </c>
      <c r="D1998" s="4"/>
      <c r="F1998" s="1"/>
    </row>
    <row r="1999" spans="1:6" x14ac:dyDescent="0.2">
      <c r="A1999" s="1">
        <v>406</v>
      </c>
      <c r="B1999" s="2">
        <v>35431</v>
      </c>
      <c r="C1999" s="6" t="s">
        <v>3</v>
      </c>
      <c r="D1999" s="4"/>
      <c r="F1999" s="1"/>
    </row>
    <row r="2000" spans="1:6" x14ac:dyDescent="0.2">
      <c r="A2000" s="1">
        <v>407</v>
      </c>
      <c r="B2000" s="2">
        <v>35431</v>
      </c>
      <c r="C2000" s="6" t="s">
        <v>3</v>
      </c>
      <c r="D2000" s="4"/>
      <c r="F2000" s="1"/>
    </row>
    <row r="2001" spans="1:6" x14ac:dyDescent="0.2">
      <c r="A2001" s="1">
        <v>408</v>
      </c>
      <c r="B2001" s="2">
        <v>35431</v>
      </c>
      <c r="C2001" s="1">
        <v>705</v>
      </c>
      <c r="D2001" s="4"/>
      <c r="F2001" s="1"/>
    </row>
    <row r="2002" spans="1:6" x14ac:dyDescent="0.2">
      <c r="A2002" s="1">
        <v>409</v>
      </c>
      <c r="B2002" s="2">
        <v>35431</v>
      </c>
      <c r="C2002" s="1">
        <v>1142</v>
      </c>
      <c r="D2002" s="4"/>
      <c r="F2002" s="1"/>
    </row>
    <row r="2003" spans="1:6" x14ac:dyDescent="0.2">
      <c r="A2003" s="1">
        <v>420</v>
      </c>
      <c r="B2003" s="2">
        <v>35431</v>
      </c>
      <c r="C2003" s="1">
        <v>1748</v>
      </c>
      <c r="D2003" s="4"/>
      <c r="F2003" s="1"/>
    </row>
    <row r="2004" spans="1:6" x14ac:dyDescent="0.2">
      <c r="A2004" s="1">
        <v>421</v>
      </c>
      <c r="B2004" s="2">
        <v>35431</v>
      </c>
      <c r="C2004" s="1">
        <v>1484</v>
      </c>
      <c r="D2004" s="4"/>
      <c r="F2004" s="1"/>
    </row>
    <row r="2005" spans="1:6" x14ac:dyDescent="0.2">
      <c r="A2005" s="1">
        <v>422</v>
      </c>
      <c r="B2005" s="2">
        <v>35431</v>
      </c>
      <c r="C2005" s="1">
        <v>731</v>
      </c>
      <c r="D2005" s="4"/>
      <c r="F2005" s="1"/>
    </row>
    <row r="2006" spans="1:6" x14ac:dyDescent="0.2">
      <c r="A2006" s="1">
        <v>423</v>
      </c>
      <c r="B2006" s="2">
        <v>35431</v>
      </c>
      <c r="C2006" s="1">
        <v>1846</v>
      </c>
      <c r="D2006" s="4"/>
      <c r="F2006" s="1"/>
    </row>
    <row r="2007" spans="1:6" x14ac:dyDescent="0.2">
      <c r="A2007" s="1">
        <v>424</v>
      </c>
      <c r="B2007" s="2">
        <v>35431</v>
      </c>
      <c r="C2007" s="1">
        <v>2614</v>
      </c>
      <c r="D2007" s="4"/>
      <c r="F2007" s="1"/>
    </row>
    <row r="2008" spans="1:6" x14ac:dyDescent="0.2">
      <c r="A2008" s="1">
        <v>425</v>
      </c>
      <c r="B2008" s="2">
        <v>35431</v>
      </c>
      <c r="C2008" s="1">
        <v>2112</v>
      </c>
      <c r="D2008" s="4"/>
      <c r="F2008" s="1"/>
    </row>
    <row r="2009" spans="1:6" x14ac:dyDescent="0.2">
      <c r="A2009" s="1">
        <v>426</v>
      </c>
      <c r="B2009" s="2">
        <v>35431</v>
      </c>
      <c r="C2009" s="6" t="s">
        <v>3</v>
      </c>
      <c r="D2009" s="4"/>
      <c r="F2009" s="1"/>
    </row>
    <row r="2010" spans="1:6" x14ac:dyDescent="0.2">
      <c r="A2010" s="1">
        <v>427</v>
      </c>
      <c r="B2010" s="2">
        <v>35431</v>
      </c>
      <c r="C2010" s="1">
        <v>729</v>
      </c>
      <c r="D2010" s="4"/>
      <c r="F2010" s="1"/>
    </row>
    <row r="2011" spans="1:6" x14ac:dyDescent="0.2">
      <c r="A2011" s="1">
        <v>428</v>
      </c>
      <c r="B2011" s="2">
        <v>35431</v>
      </c>
      <c r="C2011" s="1">
        <v>5695</v>
      </c>
      <c r="D2011" s="4"/>
      <c r="F2011" s="1"/>
    </row>
    <row r="2012" spans="1:6" x14ac:dyDescent="0.2">
      <c r="A2012" s="1">
        <v>429</v>
      </c>
      <c r="B2012" s="2">
        <v>35431</v>
      </c>
      <c r="C2012" s="1">
        <v>4934</v>
      </c>
      <c r="D2012" s="4"/>
      <c r="F2012" s="1"/>
    </row>
    <row r="2013" spans="1:6" x14ac:dyDescent="0.2">
      <c r="A2013" s="1">
        <v>452</v>
      </c>
      <c r="B2013" s="2">
        <v>35431</v>
      </c>
      <c r="C2013" s="6" t="s">
        <v>3</v>
      </c>
      <c r="D2013" s="4"/>
      <c r="F2013" s="1"/>
    </row>
    <row r="2014" spans="1:6" x14ac:dyDescent="0.2">
      <c r="A2014" s="1">
        <v>500</v>
      </c>
      <c r="B2014" s="2">
        <v>35431</v>
      </c>
      <c r="C2014" s="1">
        <v>712</v>
      </c>
      <c r="D2014" s="4"/>
      <c r="F2014" s="1"/>
    </row>
    <row r="2015" spans="1:6" x14ac:dyDescent="0.2">
      <c r="A2015" s="1">
        <v>501</v>
      </c>
      <c r="B2015" s="2">
        <v>35431</v>
      </c>
      <c r="C2015" s="1">
        <v>693</v>
      </c>
      <c r="D2015" s="4"/>
      <c r="F2015" s="1"/>
    </row>
    <row r="2016" spans="1:6" x14ac:dyDescent="0.2">
      <c r="A2016" s="1">
        <v>502</v>
      </c>
      <c r="B2016" s="2">
        <v>35431</v>
      </c>
      <c r="C2016" s="6" t="s">
        <v>3</v>
      </c>
      <c r="D2016" s="4"/>
      <c r="F2016" s="1"/>
    </row>
    <row r="2017" spans="1:6" x14ac:dyDescent="0.2">
      <c r="A2017" s="1">
        <v>503</v>
      </c>
      <c r="B2017" s="2">
        <v>35431</v>
      </c>
      <c r="C2017" s="1">
        <v>994</v>
      </c>
      <c r="D2017" s="4"/>
      <c r="F2017" s="1"/>
    </row>
    <row r="2018" spans="1:6" x14ac:dyDescent="0.2">
      <c r="A2018" s="1">
        <v>504</v>
      </c>
      <c r="B2018" s="2">
        <v>35431</v>
      </c>
      <c r="C2018" s="1">
        <v>1015</v>
      </c>
      <c r="D2018" s="4"/>
      <c r="F2018" s="1"/>
    </row>
    <row r="2019" spans="1:6" x14ac:dyDescent="0.2">
      <c r="A2019" s="1">
        <v>505</v>
      </c>
      <c r="B2019" s="2">
        <v>35431</v>
      </c>
      <c r="C2019" s="5">
        <v>2661.2</v>
      </c>
      <c r="D2019" s="4"/>
      <c r="F2019" s="1"/>
    </row>
    <row r="2020" spans="1:6" x14ac:dyDescent="0.2">
      <c r="A2020" s="1">
        <v>506</v>
      </c>
      <c r="B2020" s="2">
        <v>35431</v>
      </c>
      <c r="C2020" s="5">
        <v>2604.5</v>
      </c>
      <c r="D2020" s="4"/>
      <c r="F2020" s="1"/>
    </row>
    <row r="2021" spans="1:6" x14ac:dyDescent="0.2">
      <c r="A2021" s="1">
        <v>508</v>
      </c>
      <c r="B2021" s="2">
        <v>35431</v>
      </c>
      <c r="C2021" s="5">
        <v>2993.03</v>
      </c>
      <c r="D2021" s="4"/>
      <c r="F2021" s="1"/>
    </row>
    <row r="2022" spans="1:6" x14ac:dyDescent="0.2">
      <c r="A2022" s="1">
        <v>520</v>
      </c>
      <c r="B2022" s="2">
        <v>35431</v>
      </c>
      <c r="C2022" s="1">
        <v>728</v>
      </c>
      <c r="D2022" s="4"/>
      <c r="F2022" s="1"/>
    </row>
    <row r="2023" spans="1:6" x14ac:dyDescent="0.2">
      <c r="A2023" s="1">
        <v>521</v>
      </c>
      <c r="B2023" s="2">
        <v>35431</v>
      </c>
      <c r="C2023" s="1">
        <v>705</v>
      </c>
      <c r="D2023" s="4"/>
      <c r="F2023" s="1"/>
    </row>
    <row r="2024" spans="1:6" x14ac:dyDescent="0.2">
      <c r="A2024" s="1">
        <v>523</v>
      </c>
      <c r="B2024" s="2">
        <v>35431</v>
      </c>
      <c r="C2024" s="1">
        <v>296</v>
      </c>
      <c r="D2024" s="4"/>
      <c r="F2024" s="1"/>
    </row>
    <row r="2025" spans="1:6" x14ac:dyDescent="0.2">
      <c r="A2025" s="1">
        <v>524</v>
      </c>
      <c r="B2025" s="2">
        <v>35431</v>
      </c>
      <c r="C2025" s="1">
        <v>3479</v>
      </c>
      <c r="D2025" s="4"/>
      <c r="F2025" s="1"/>
    </row>
    <row r="2026" spans="1:6" x14ac:dyDescent="0.2">
      <c r="A2026" s="1">
        <v>525</v>
      </c>
      <c r="B2026" s="2">
        <v>35431</v>
      </c>
      <c r="C2026" s="5">
        <v>8375.7900000000009</v>
      </c>
      <c r="D2026" s="4"/>
      <c r="F2026" s="1"/>
    </row>
    <row r="2027" spans="1:6" x14ac:dyDescent="0.2">
      <c r="A2027" s="1">
        <v>526</v>
      </c>
      <c r="B2027" s="2">
        <v>35431</v>
      </c>
      <c r="C2027" s="5">
        <v>418.41</v>
      </c>
      <c r="D2027" s="4"/>
      <c r="F2027" s="1"/>
    </row>
    <row r="2028" spans="1:6" x14ac:dyDescent="0.2">
      <c r="A2028" s="1">
        <v>527</v>
      </c>
      <c r="B2028" s="2">
        <v>35431</v>
      </c>
      <c r="C2028" s="5">
        <v>211.4</v>
      </c>
      <c r="D2028" s="4"/>
      <c r="F2028" s="1"/>
    </row>
    <row r="2029" spans="1:6" x14ac:dyDescent="0.2">
      <c r="A2029" s="1">
        <v>528</v>
      </c>
      <c r="B2029" s="2">
        <v>35431</v>
      </c>
      <c r="C2029" s="5">
        <v>520.78</v>
      </c>
      <c r="D2029" s="4"/>
      <c r="F2029" s="1"/>
    </row>
    <row r="2030" spans="1:6" x14ac:dyDescent="0.2">
      <c r="A2030" s="1">
        <v>578</v>
      </c>
      <c r="B2030" s="2">
        <v>35431</v>
      </c>
      <c r="C2030" s="6" t="s">
        <v>3</v>
      </c>
      <c r="D2030" s="4"/>
      <c r="F2030" s="1"/>
    </row>
    <row r="2031" spans="1:6" x14ac:dyDescent="0.2">
      <c r="A2031" s="1">
        <v>579</v>
      </c>
      <c r="B2031" s="2">
        <v>35431</v>
      </c>
      <c r="C2031" s="6" t="s">
        <v>3</v>
      </c>
      <c r="D2031" s="4"/>
      <c r="F2031" s="1"/>
    </row>
    <row r="2032" spans="1:6" x14ac:dyDescent="0.2">
      <c r="A2032" s="1">
        <v>594</v>
      </c>
      <c r="B2032" s="2">
        <v>35431</v>
      </c>
      <c r="C2032" s="5">
        <v>1299.42</v>
      </c>
      <c r="D2032" s="4"/>
      <c r="F2032" s="1"/>
    </row>
    <row r="2033" spans="6:6" x14ac:dyDescent="0.2">
      <c r="F2033" s="1"/>
    </row>
    <row r="2034" spans="6:6" x14ac:dyDescent="0.2">
      <c r="F2034" s="1"/>
    </row>
    <row r="2035" spans="6:6" x14ac:dyDescent="0.2">
      <c r="F2035" s="1"/>
    </row>
    <row r="2036" spans="6:6" x14ac:dyDescent="0.2">
      <c r="F2036" s="1"/>
    </row>
    <row r="2037" spans="6:6" x14ac:dyDescent="0.2">
      <c r="F2037" s="1"/>
    </row>
    <row r="2038" spans="6:6" x14ac:dyDescent="0.2">
      <c r="F2038" s="1"/>
    </row>
    <row r="2039" spans="6:6" x14ac:dyDescent="0.2">
      <c r="F2039" s="1"/>
    </row>
    <row r="2040" spans="6:6" x14ac:dyDescent="0.2">
      <c r="F2040" s="1"/>
    </row>
    <row r="2041" spans="6:6" x14ac:dyDescent="0.2">
      <c r="F2041" s="1"/>
    </row>
    <row r="2042" spans="6:6" x14ac:dyDescent="0.2">
      <c r="F2042" s="1"/>
    </row>
    <row r="2043" spans="6:6" x14ac:dyDescent="0.2">
      <c r="F2043" s="1"/>
    </row>
    <row r="2044" spans="6:6" x14ac:dyDescent="0.2">
      <c r="F2044" s="1"/>
    </row>
    <row r="2045" spans="6:6" x14ac:dyDescent="0.2">
      <c r="F2045" s="1"/>
    </row>
    <row r="2046" spans="6:6" x14ac:dyDescent="0.2">
      <c r="F2046" s="1"/>
    </row>
    <row r="2047" spans="6:6" x14ac:dyDescent="0.2">
      <c r="F2047" s="1"/>
    </row>
    <row r="2048" spans="6:6" x14ac:dyDescent="0.2">
      <c r="F2048" s="1"/>
    </row>
    <row r="2049" spans="6:6" x14ac:dyDescent="0.2">
      <c r="F2049" s="1"/>
    </row>
    <row r="2050" spans="6:6" x14ac:dyDescent="0.2">
      <c r="F2050" s="1"/>
    </row>
    <row r="2051" spans="6:6" x14ac:dyDescent="0.2">
      <c r="F2051" s="1"/>
    </row>
    <row r="2052" spans="6:6" x14ac:dyDescent="0.2">
      <c r="F2052" s="1"/>
    </row>
    <row r="2053" spans="6:6" x14ac:dyDescent="0.2">
      <c r="F2053" s="1"/>
    </row>
    <row r="2054" spans="6:6" x14ac:dyDescent="0.2">
      <c r="F2054" s="1"/>
    </row>
    <row r="2055" spans="6:6" x14ac:dyDescent="0.2">
      <c r="F2055" s="1"/>
    </row>
    <row r="2056" spans="6:6" x14ac:dyDescent="0.2">
      <c r="F2056" s="1"/>
    </row>
    <row r="2057" spans="6:6" x14ac:dyDescent="0.2">
      <c r="F2057" s="1"/>
    </row>
    <row r="2058" spans="6:6" x14ac:dyDescent="0.2">
      <c r="F2058" s="1"/>
    </row>
    <row r="2059" spans="6:6" x14ac:dyDescent="0.2">
      <c r="F2059" s="1"/>
    </row>
    <row r="2060" spans="6:6" x14ac:dyDescent="0.2">
      <c r="F2060" s="1"/>
    </row>
    <row r="2061" spans="6:6" x14ac:dyDescent="0.2">
      <c r="F2061" s="1"/>
    </row>
    <row r="2062" spans="6:6" x14ac:dyDescent="0.2">
      <c r="F2062" s="1"/>
    </row>
    <row r="2063" spans="6:6" x14ac:dyDescent="0.2">
      <c r="F2063" s="1"/>
    </row>
    <row r="2064" spans="6:6" x14ac:dyDescent="0.2">
      <c r="F2064" s="1"/>
    </row>
    <row r="2065" spans="6:6" x14ac:dyDescent="0.2">
      <c r="F2065" s="1"/>
    </row>
    <row r="2066" spans="6:6" x14ac:dyDescent="0.2">
      <c r="F2066" s="1"/>
    </row>
    <row r="2067" spans="6:6" x14ac:dyDescent="0.2">
      <c r="F2067" s="1"/>
    </row>
    <row r="2068" spans="6:6" x14ac:dyDescent="0.2">
      <c r="F2068" s="1"/>
    </row>
    <row r="2069" spans="6:6" x14ac:dyDescent="0.2">
      <c r="F2069" s="1"/>
    </row>
    <row r="2070" spans="6:6" x14ac:dyDescent="0.2">
      <c r="F2070" s="1"/>
    </row>
    <row r="2071" spans="6:6" x14ac:dyDescent="0.2">
      <c r="F2071" s="1"/>
    </row>
    <row r="2072" spans="6:6" x14ac:dyDescent="0.2">
      <c r="F2072" s="1"/>
    </row>
    <row r="2073" spans="6:6" x14ac:dyDescent="0.2">
      <c r="F2073" s="1"/>
    </row>
    <row r="2074" spans="6:6" x14ac:dyDescent="0.2">
      <c r="F2074" s="1"/>
    </row>
    <row r="2075" spans="6:6" x14ac:dyDescent="0.2">
      <c r="F2075" s="1"/>
    </row>
    <row r="2076" spans="6:6" x14ac:dyDescent="0.2">
      <c r="F2076" s="1"/>
    </row>
    <row r="2077" spans="6:6" x14ac:dyDescent="0.2">
      <c r="F2077" s="1"/>
    </row>
    <row r="2078" spans="6:6" x14ac:dyDescent="0.2">
      <c r="F2078" s="1"/>
    </row>
    <row r="2079" spans="6:6" x14ac:dyDescent="0.2">
      <c r="F2079" s="1"/>
    </row>
    <row r="2080" spans="6:6" x14ac:dyDescent="0.2">
      <c r="F2080" s="1"/>
    </row>
    <row r="2081" spans="6:6" x14ac:dyDescent="0.2">
      <c r="F2081" s="1"/>
    </row>
    <row r="2082" spans="6:6" x14ac:dyDescent="0.2">
      <c r="F2082" s="1"/>
    </row>
    <row r="2083" spans="6:6" x14ac:dyDescent="0.2">
      <c r="F2083" s="1"/>
    </row>
    <row r="2084" spans="6:6" x14ac:dyDescent="0.2">
      <c r="F2084" s="1"/>
    </row>
    <row r="2085" spans="6:6" x14ac:dyDescent="0.2">
      <c r="F2085" s="1"/>
    </row>
    <row r="2086" spans="6:6" x14ac:dyDescent="0.2">
      <c r="F2086" s="1"/>
    </row>
    <row r="2087" spans="6:6" x14ac:dyDescent="0.2">
      <c r="F2087" s="1"/>
    </row>
    <row r="2088" spans="6:6" x14ac:dyDescent="0.2">
      <c r="F2088" s="1"/>
    </row>
    <row r="2089" spans="6:6" x14ac:dyDescent="0.2">
      <c r="F2089" s="1"/>
    </row>
    <row r="2090" spans="6:6" x14ac:dyDescent="0.2">
      <c r="F2090" s="1"/>
    </row>
    <row r="2091" spans="6:6" x14ac:dyDescent="0.2">
      <c r="F2091" s="1"/>
    </row>
    <row r="2092" spans="6:6" x14ac:dyDescent="0.2">
      <c r="F2092" s="1"/>
    </row>
    <row r="2093" spans="6:6" x14ac:dyDescent="0.2">
      <c r="F2093" s="1"/>
    </row>
    <row r="2094" spans="6:6" x14ac:dyDescent="0.2">
      <c r="F2094" s="1"/>
    </row>
    <row r="2095" spans="6:6" x14ac:dyDescent="0.2">
      <c r="F2095" s="1"/>
    </row>
    <row r="2096" spans="6:6" x14ac:dyDescent="0.2">
      <c r="F2096" s="1"/>
    </row>
    <row r="2097" spans="6:6" x14ac:dyDescent="0.2">
      <c r="F2097" s="1"/>
    </row>
    <row r="2098" spans="6:6" x14ac:dyDescent="0.2">
      <c r="F2098" s="1"/>
    </row>
    <row r="2099" spans="6:6" x14ac:dyDescent="0.2">
      <c r="F2099" s="1"/>
    </row>
    <row r="2100" spans="6:6" x14ac:dyDescent="0.2">
      <c r="F2100" s="1"/>
    </row>
    <row r="2101" spans="6:6" x14ac:dyDescent="0.2">
      <c r="F2101" s="1"/>
    </row>
    <row r="2102" spans="6:6" x14ac:dyDescent="0.2">
      <c r="F2102" s="1"/>
    </row>
    <row r="2103" spans="6:6" x14ac:dyDescent="0.2">
      <c r="F2103" s="1"/>
    </row>
    <row r="2104" spans="6:6" x14ac:dyDescent="0.2">
      <c r="F2104" s="1"/>
    </row>
    <row r="2105" spans="6:6" x14ac:dyDescent="0.2">
      <c r="F2105" s="1"/>
    </row>
    <row r="2106" spans="6:6" x14ac:dyDescent="0.2">
      <c r="F2106" s="1"/>
    </row>
    <row r="2107" spans="6:6" x14ac:dyDescent="0.2">
      <c r="F2107" s="1"/>
    </row>
    <row r="2108" spans="6:6" x14ac:dyDescent="0.2">
      <c r="F2108" s="1"/>
    </row>
    <row r="2109" spans="6:6" x14ac:dyDescent="0.2">
      <c r="F2109" s="1"/>
    </row>
    <row r="2110" spans="6:6" x14ac:dyDescent="0.2">
      <c r="F2110" s="1"/>
    </row>
    <row r="2111" spans="6:6" x14ac:dyDescent="0.2">
      <c r="F2111" s="1"/>
    </row>
    <row r="2112" spans="6:6" x14ac:dyDescent="0.2">
      <c r="F2112" s="1"/>
    </row>
    <row r="2113" spans="6:6" x14ac:dyDescent="0.2">
      <c r="F2113" s="1"/>
    </row>
    <row r="2114" spans="6:6" x14ac:dyDescent="0.2">
      <c r="F2114" s="1"/>
    </row>
    <row r="2115" spans="6:6" x14ac:dyDescent="0.2">
      <c r="F2115" s="1"/>
    </row>
    <row r="2116" spans="6:6" x14ac:dyDescent="0.2">
      <c r="F2116" s="1"/>
    </row>
    <row r="2117" spans="6:6" x14ac:dyDescent="0.2">
      <c r="F2117" s="1"/>
    </row>
    <row r="2118" spans="6:6" x14ac:dyDescent="0.2">
      <c r="F2118" s="1"/>
    </row>
    <row r="2119" spans="6:6" x14ac:dyDescent="0.2">
      <c r="F2119" s="1"/>
    </row>
    <row r="2120" spans="6:6" x14ac:dyDescent="0.2">
      <c r="F2120" s="1"/>
    </row>
    <row r="2121" spans="6:6" x14ac:dyDescent="0.2">
      <c r="F2121" s="1"/>
    </row>
    <row r="2122" spans="6:6" x14ac:dyDescent="0.2">
      <c r="F2122" s="1"/>
    </row>
    <row r="2123" spans="6:6" x14ac:dyDescent="0.2">
      <c r="F2123" s="1"/>
    </row>
    <row r="2124" spans="6:6" x14ac:dyDescent="0.2">
      <c r="F2124" s="1"/>
    </row>
    <row r="2125" spans="6:6" x14ac:dyDescent="0.2">
      <c r="F2125" s="1"/>
    </row>
    <row r="2126" spans="6:6" x14ac:dyDescent="0.2">
      <c r="F2126" s="1"/>
    </row>
    <row r="2127" spans="6:6" x14ac:dyDescent="0.2">
      <c r="F2127" s="1"/>
    </row>
    <row r="2128" spans="6:6" x14ac:dyDescent="0.2">
      <c r="F2128" s="1"/>
    </row>
    <row r="2129" spans="6:6" x14ac:dyDescent="0.2">
      <c r="F2129" s="1"/>
    </row>
    <row r="2130" spans="6:6" x14ac:dyDescent="0.2">
      <c r="F2130" s="1"/>
    </row>
    <row r="2131" spans="6:6" x14ac:dyDescent="0.2">
      <c r="F2131" s="1"/>
    </row>
    <row r="2132" spans="6:6" x14ac:dyDescent="0.2">
      <c r="F2132" s="1"/>
    </row>
    <row r="2133" spans="6:6" x14ac:dyDescent="0.2">
      <c r="F2133" s="1"/>
    </row>
    <row r="2134" spans="6:6" x14ac:dyDescent="0.2">
      <c r="F2134" s="1"/>
    </row>
    <row r="2135" spans="6:6" x14ac:dyDescent="0.2">
      <c r="F2135" s="1"/>
    </row>
    <row r="2136" spans="6:6" x14ac:dyDescent="0.2">
      <c r="F2136" s="1"/>
    </row>
    <row r="2137" spans="6:6" x14ac:dyDescent="0.2">
      <c r="F2137" s="1"/>
    </row>
    <row r="2138" spans="6:6" x14ac:dyDescent="0.2">
      <c r="F2138" s="1"/>
    </row>
    <row r="2139" spans="6:6" x14ac:dyDescent="0.2">
      <c r="F2139" s="1"/>
    </row>
    <row r="2140" spans="6:6" x14ac:dyDescent="0.2">
      <c r="F2140" s="1"/>
    </row>
    <row r="2141" spans="6:6" x14ac:dyDescent="0.2">
      <c r="F2141" s="1"/>
    </row>
    <row r="2142" spans="6:6" x14ac:dyDescent="0.2">
      <c r="F2142" s="1"/>
    </row>
    <row r="2143" spans="6:6" x14ac:dyDescent="0.2">
      <c r="F2143" s="1"/>
    </row>
    <row r="2144" spans="6:6" x14ac:dyDescent="0.2">
      <c r="F2144" s="1"/>
    </row>
    <row r="2145" spans="6:6" x14ac:dyDescent="0.2">
      <c r="F2145" s="1"/>
    </row>
    <row r="2146" spans="6:6" x14ac:dyDescent="0.2">
      <c r="F2146" s="1"/>
    </row>
    <row r="2147" spans="6:6" x14ac:dyDescent="0.2">
      <c r="F2147" s="1"/>
    </row>
    <row r="2148" spans="6:6" x14ac:dyDescent="0.2">
      <c r="F2148" s="1"/>
    </row>
    <row r="2149" spans="6:6" x14ac:dyDescent="0.2">
      <c r="F2149" s="1"/>
    </row>
    <row r="2150" spans="6:6" x14ac:dyDescent="0.2">
      <c r="F2150" s="1"/>
    </row>
    <row r="2151" spans="6:6" x14ac:dyDescent="0.2">
      <c r="F2151" s="1"/>
    </row>
    <row r="2152" spans="6:6" x14ac:dyDescent="0.2">
      <c r="F2152" s="1"/>
    </row>
    <row r="2153" spans="6:6" x14ac:dyDescent="0.2">
      <c r="F2153" s="1"/>
    </row>
    <row r="2154" spans="6:6" x14ac:dyDescent="0.2">
      <c r="F2154" s="1"/>
    </row>
    <row r="2155" spans="6:6" x14ac:dyDescent="0.2">
      <c r="F2155" s="1"/>
    </row>
    <row r="2156" spans="6:6" x14ac:dyDescent="0.2">
      <c r="F2156" s="1"/>
    </row>
    <row r="2157" spans="6:6" x14ac:dyDescent="0.2">
      <c r="F2157" s="1"/>
    </row>
    <row r="2158" spans="6:6" x14ac:dyDescent="0.2">
      <c r="F2158" s="1"/>
    </row>
    <row r="2159" spans="6:6" x14ac:dyDescent="0.2">
      <c r="F2159" s="1"/>
    </row>
    <row r="2160" spans="6:6" x14ac:dyDescent="0.2">
      <c r="F2160" s="1"/>
    </row>
    <row r="2161" spans="6:6" x14ac:dyDescent="0.2">
      <c r="F2161" s="1"/>
    </row>
    <row r="2162" spans="6:6" x14ac:dyDescent="0.2">
      <c r="F2162" s="1"/>
    </row>
    <row r="2163" spans="6:6" x14ac:dyDescent="0.2">
      <c r="F2163" s="1"/>
    </row>
    <row r="2164" spans="6:6" x14ac:dyDescent="0.2">
      <c r="F2164" s="1"/>
    </row>
    <row r="2165" spans="6:6" x14ac:dyDescent="0.2">
      <c r="F2165" s="1"/>
    </row>
    <row r="2166" spans="6:6" x14ac:dyDescent="0.2">
      <c r="F2166" s="1"/>
    </row>
    <row r="2167" spans="6:6" x14ac:dyDescent="0.2">
      <c r="F2167" s="1"/>
    </row>
    <row r="2168" spans="6:6" x14ac:dyDescent="0.2">
      <c r="F2168" s="1"/>
    </row>
    <row r="2169" spans="6:6" x14ac:dyDescent="0.2">
      <c r="F2169" s="1"/>
    </row>
    <row r="2170" spans="6:6" x14ac:dyDescent="0.2">
      <c r="F2170" s="1"/>
    </row>
    <row r="2171" spans="6:6" x14ac:dyDescent="0.2">
      <c r="F2171" s="1"/>
    </row>
    <row r="2172" spans="6:6" x14ac:dyDescent="0.2">
      <c r="F2172" s="1"/>
    </row>
    <row r="2173" spans="6:6" x14ac:dyDescent="0.2">
      <c r="F2173" s="1"/>
    </row>
    <row r="2174" spans="6:6" x14ac:dyDescent="0.2">
      <c r="F2174" s="1"/>
    </row>
    <row r="2175" spans="6:6" x14ac:dyDescent="0.2">
      <c r="F2175" s="1"/>
    </row>
    <row r="2176" spans="6:6" x14ac:dyDescent="0.2">
      <c r="F2176" s="1"/>
    </row>
    <row r="2177" spans="6:6" x14ac:dyDescent="0.2">
      <c r="F2177" s="1"/>
    </row>
    <row r="2178" spans="6:6" x14ac:dyDescent="0.2">
      <c r="F2178" s="1"/>
    </row>
    <row r="2179" spans="6:6" x14ac:dyDescent="0.2">
      <c r="F2179" s="1"/>
    </row>
    <row r="2180" spans="6:6" x14ac:dyDescent="0.2">
      <c r="F2180" s="1"/>
    </row>
    <row r="2181" spans="6:6" x14ac:dyDescent="0.2">
      <c r="F2181" s="1"/>
    </row>
    <row r="2182" spans="6:6" x14ac:dyDescent="0.2">
      <c r="F2182" s="1"/>
    </row>
    <row r="2183" spans="6:6" x14ac:dyDescent="0.2">
      <c r="F2183" s="1"/>
    </row>
    <row r="2184" spans="6:6" x14ac:dyDescent="0.2">
      <c r="F2184" s="1"/>
    </row>
    <row r="2185" spans="6:6" x14ac:dyDescent="0.2">
      <c r="F2185" s="1"/>
    </row>
    <row r="2186" spans="6:6" x14ac:dyDescent="0.2">
      <c r="F2186" s="1"/>
    </row>
    <row r="2187" spans="6:6" x14ac:dyDescent="0.2">
      <c r="F2187" s="1"/>
    </row>
    <row r="2188" spans="6:6" x14ac:dyDescent="0.2">
      <c r="F2188" s="1"/>
    </row>
    <row r="2189" spans="6:6" x14ac:dyDescent="0.2">
      <c r="F2189" s="1"/>
    </row>
    <row r="2190" spans="6:6" x14ac:dyDescent="0.2">
      <c r="F2190" s="1"/>
    </row>
    <row r="2191" spans="6:6" x14ac:dyDescent="0.2">
      <c r="F2191" s="1"/>
    </row>
    <row r="2192" spans="6:6" x14ac:dyDescent="0.2">
      <c r="F2192" s="1"/>
    </row>
    <row r="2193" spans="6:6" x14ac:dyDescent="0.2">
      <c r="F2193" s="1"/>
    </row>
    <row r="2194" spans="6:6" x14ac:dyDescent="0.2">
      <c r="F2194" s="1"/>
    </row>
    <row r="2195" spans="6:6" x14ac:dyDescent="0.2">
      <c r="F2195" s="1"/>
    </row>
    <row r="2196" spans="6:6" x14ac:dyDescent="0.2">
      <c r="F2196" s="1"/>
    </row>
    <row r="2197" spans="6:6" x14ac:dyDescent="0.2">
      <c r="F2197" s="1"/>
    </row>
    <row r="2198" spans="6:6" x14ac:dyDescent="0.2">
      <c r="F2198" s="1"/>
    </row>
    <row r="2199" spans="6:6" x14ac:dyDescent="0.2">
      <c r="F2199" s="1"/>
    </row>
    <row r="2200" spans="6:6" x14ac:dyDescent="0.2">
      <c r="F2200" s="1"/>
    </row>
    <row r="2201" spans="6:6" x14ac:dyDescent="0.2">
      <c r="F2201" s="1"/>
    </row>
    <row r="2202" spans="6:6" x14ac:dyDescent="0.2">
      <c r="F2202" s="1"/>
    </row>
    <row r="2203" spans="6:6" x14ac:dyDescent="0.2">
      <c r="F2203" s="1"/>
    </row>
    <row r="2204" spans="6:6" x14ac:dyDescent="0.2">
      <c r="F2204" s="1"/>
    </row>
    <row r="2205" spans="6:6" x14ac:dyDescent="0.2">
      <c r="F2205" s="1"/>
    </row>
    <row r="2206" spans="6:6" x14ac:dyDescent="0.2">
      <c r="F2206" s="1"/>
    </row>
    <row r="2207" spans="6:6" x14ac:dyDescent="0.2">
      <c r="F2207" s="1"/>
    </row>
    <row r="2208" spans="6:6" x14ac:dyDescent="0.2">
      <c r="F2208" s="1"/>
    </row>
    <row r="2209" spans="6:6" x14ac:dyDescent="0.2">
      <c r="F2209" s="1"/>
    </row>
    <row r="2210" spans="6:6" x14ac:dyDescent="0.2">
      <c r="F2210" s="1"/>
    </row>
    <row r="2211" spans="6:6" x14ac:dyDescent="0.2">
      <c r="F2211" s="1"/>
    </row>
    <row r="2212" spans="6:6" x14ac:dyDescent="0.2">
      <c r="F2212" s="1"/>
    </row>
    <row r="2213" spans="6:6" x14ac:dyDescent="0.2">
      <c r="F2213" s="1"/>
    </row>
    <row r="2214" spans="6:6" x14ac:dyDescent="0.2">
      <c r="F2214" s="1"/>
    </row>
    <row r="2215" spans="6:6" x14ac:dyDescent="0.2">
      <c r="F2215" s="1"/>
    </row>
    <row r="2216" spans="6:6" x14ac:dyDescent="0.2">
      <c r="F2216" s="1"/>
    </row>
    <row r="2217" spans="6:6" x14ac:dyDescent="0.2">
      <c r="F2217" s="1"/>
    </row>
    <row r="2218" spans="6:6" x14ac:dyDescent="0.2">
      <c r="F2218" s="1"/>
    </row>
    <row r="2219" spans="6:6" x14ac:dyDescent="0.2">
      <c r="F2219" s="1"/>
    </row>
    <row r="2220" spans="6:6" x14ac:dyDescent="0.2">
      <c r="F2220" s="1"/>
    </row>
    <row r="2221" spans="6:6" x14ac:dyDescent="0.2">
      <c r="F2221" s="1"/>
    </row>
    <row r="2222" spans="6:6" x14ac:dyDescent="0.2">
      <c r="F2222" s="1"/>
    </row>
    <row r="2223" spans="6:6" x14ac:dyDescent="0.2">
      <c r="F2223" s="1"/>
    </row>
    <row r="2224" spans="6:6" x14ac:dyDescent="0.2">
      <c r="F2224" s="1"/>
    </row>
    <row r="2225" spans="6:6" x14ac:dyDescent="0.2">
      <c r="F2225" s="1"/>
    </row>
    <row r="2226" spans="6:6" x14ac:dyDescent="0.2">
      <c r="F2226" s="1"/>
    </row>
    <row r="2227" spans="6:6" x14ac:dyDescent="0.2">
      <c r="F2227" s="1"/>
    </row>
    <row r="2228" spans="6:6" x14ac:dyDescent="0.2">
      <c r="F2228" s="1"/>
    </row>
    <row r="2229" spans="6:6" x14ac:dyDescent="0.2">
      <c r="F2229" s="1"/>
    </row>
    <row r="2230" spans="6:6" x14ac:dyDescent="0.2">
      <c r="F2230" s="1"/>
    </row>
    <row r="2231" spans="6:6" x14ac:dyDescent="0.2">
      <c r="F2231" s="1"/>
    </row>
    <row r="2232" spans="6:6" x14ac:dyDescent="0.2">
      <c r="F2232" s="1"/>
    </row>
    <row r="2233" spans="6:6" x14ac:dyDescent="0.2">
      <c r="F2233" s="1"/>
    </row>
    <row r="2234" spans="6:6" x14ac:dyDescent="0.2">
      <c r="F2234" s="1"/>
    </row>
    <row r="2235" spans="6:6" x14ac:dyDescent="0.2">
      <c r="F2235" s="1"/>
    </row>
    <row r="2236" spans="6:6" x14ac:dyDescent="0.2">
      <c r="F2236" s="1"/>
    </row>
    <row r="2237" spans="6:6" x14ac:dyDescent="0.2">
      <c r="F2237" s="1"/>
    </row>
    <row r="2238" spans="6:6" x14ac:dyDescent="0.2">
      <c r="F2238" s="1"/>
    </row>
    <row r="2239" spans="6:6" x14ac:dyDescent="0.2">
      <c r="F2239" s="1"/>
    </row>
    <row r="2240" spans="6:6" x14ac:dyDescent="0.2">
      <c r="F2240" s="1"/>
    </row>
    <row r="2241" spans="6:6" x14ac:dyDescent="0.2">
      <c r="F2241" s="1"/>
    </row>
    <row r="2242" spans="6:6" x14ac:dyDescent="0.2">
      <c r="F2242" s="1"/>
    </row>
    <row r="2243" spans="6:6" x14ac:dyDescent="0.2">
      <c r="F2243" s="1"/>
    </row>
    <row r="2244" spans="6:6" x14ac:dyDescent="0.2">
      <c r="F2244" s="1"/>
    </row>
    <row r="2245" spans="6:6" x14ac:dyDescent="0.2">
      <c r="F2245" s="1"/>
    </row>
    <row r="2246" spans="6:6" x14ac:dyDescent="0.2">
      <c r="F2246" s="1"/>
    </row>
    <row r="2247" spans="6:6" x14ac:dyDescent="0.2">
      <c r="F2247" s="1"/>
    </row>
    <row r="2248" spans="6:6" x14ac:dyDescent="0.2">
      <c r="F2248" s="1"/>
    </row>
    <row r="2249" spans="6:6" x14ac:dyDescent="0.2">
      <c r="F2249" s="1"/>
    </row>
    <row r="2250" spans="6:6" x14ac:dyDescent="0.2">
      <c r="F2250" s="1"/>
    </row>
    <row r="2251" spans="6:6" x14ac:dyDescent="0.2">
      <c r="F2251" s="1"/>
    </row>
    <row r="2252" spans="6:6" x14ac:dyDescent="0.2">
      <c r="F2252" s="1"/>
    </row>
    <row r="2253" spans="6:6" x14ac:dyDescent="0.2">
      <c r="F2253" s="1"/>
    </row>
    <row r="2254" spans="6:6" x14ac:dyDescent="0.2">
      <c r="F2254" s="1"/>
    </row>
    <row r="2255" spans="6:6" x14ac:dyDescent="0.2">
      <c r="F2255" s="1"/>
    </row>
    <row r="2256" spans="6:6" x14ac:dyDescent="0.2">
      <c r="F2256" s="1"/>
    </row>
    <row r="2257" spans="6:6" x14ac:dyDescent="0.2">
      <c r="F2257" s="1"/>
    </row>
    <row r="2258" spans="6:6" x14ac:dyDescent="0.2">
      <c r="F2258" s="1"/>
    </row>
    <row r="2259" spans="6:6" x14ac:dyDescent="0.2">
      <c r="F2259" s="1"/>
    </row>
    <row r="2260" spans="6:6" x14ac:dyDescent="0.2">
      <c r="F2260" s="1"/>
    </row>
    <row r="2261" spans="6:6" x14ac:dyDescent="0.2">
      <c r="F2261" s="1"/>
    </row>
    <row r="2262" spans="6:6" x14ac:dyDescent="0.2">
      <c r="F2262" s="1"/>
    </row>
    <row r="2263" spans="6:6" x14ac:dyDescent="0.2">
      <c r="F2263" s="1"/>
    </row>
    <row r="2264" spans="6:6" x14ac:dyDescent="0.2">
      <c r="F2264" s="1"/>
    </row>
    <row r="2265" spans="6:6" x14ac:dyDescent="0.2">
      <c r="F2265" s="1"/>
    </row>
    <row r="2266" spans="6:6" x14ac:dyDescent="0.2">
      <c r="F2266" s="1"/>
    </row>
    <row r="2267" spans="6:6" x14ac:dyDescent="0.2">
      <c r="F2267" s="1"/>
    </row>
    <row r="2268" spans="6:6" x14ac:dyDescent="0.2">
      <c r="F2268" s="1"/>
    </row>
    <row r="2269" spans="6:6" x14ac:dyDescent="0.2">
      <c r="F2269" s="1"/>
    </row>
    <row r="2270" spans="6:6" x14ac:dyDescent="0.2">
      <c r="F2270" s="1"/>
    </row>
    <row r="2271" spans="6:6" x14ac:dyDescent="0.2">
      <c r="F2271" s="1"/>
    </row>
    <row r="2272" spans="6:6" x14ac:dyDescent="0.2">
      <c r="F2272" s="1"/>
    </row>
    <row r="2273" spans="6:6" x14ac:dyDescent="0.2">
      <c r="F2273" s="1"/>
    </row>
    <row r="2274" spans="6:6" x14ac:dyDescent="0.2">
      <c r="F2274" s="1"/>
    </row>
    <row r="2275" spans="6:6" x14ac:dyDescent="0.2">
      <c r="F2275" s="1"/>
    </row>
    <row r="2276" spans="6:6" x14ac:dyDescent="0.2">
      <c r="F2276" s="1"/>
    </row>
    <row r="2277" spans="6:6" x14ac:dyDescent="0.2">
      <c r="F2277" s="1"/>
    </row>
    <row r="2278" spans="6:6" x14ac:dyDescent="0.2">
      <c r="F2278" s="1"/>
    </row>
    <row r="2279" spans="6:6" x14ac:dyDescent="0.2">
      <c r="F2279" s="1"/>
    </row>
    <row r="2280" spans="6:6" x14ac:dyDescent="0.2">
      <c r="F2280" s="1"/>
    </row>
    <row r="2281" spans="6:6" x14ac:dyDescent="0.2">
      <c r="F2281" s="1"/>
    </row>
    <row r="2282" spans="6:6" x14ac:dyDescent="0.2">
      <c r="F2282" s="1"/>
    </row>
    <row r="2283" spans="6:6" x14ac:dyDescent="0.2">
      <c r="F2283" s="1"/>
    </row>
    <row r="2284" spans="6:6" x14ac:dyDescent="0.2">
      <c r="F2284" s="1"/>
    </row>
    <row r="2285" spans="6:6" x14ac:dyDescent="0.2">
      <c r="F2285" s="1"/>
    </row>
    <row r="2286" spans="6:6" x14ac:dyDescent="0.2">
      <c r="F2286" s="1"/>
    </row>
    <row r="2287" spans="6:6" x14ac:dyDescent="0.2">
      <c r="F2287" s="1"/>
    </row>
    <row r="2288" spans="6:6" x14ac:dyDescent="0.2">
      <c r="F2288" s="1"/>
    </row>
    <row r="2289" spans="6:6" x14ac:dyDescent="0.2">
      <c r="F2289" s="1"/>
    </row>
    <row r="2290" spans="6:6" x14ac:dyDescent="0.2">
      <c r="F2290" s="1"/>
    </row>
    <row r="2291" spans="6:6" x14ac:dyDescent="0.2">
      <c r="F2291" s="1"/>
    </row>
    <row r="2292" spans="6:6" x14ac:dyDescent="0.2">
      <c r="F2292" s="1"/>
    </row>
    <row r="2293" spans="6:6" x14ac:dyDescent="0.2">
      <c r="F2293" s="1"/>
    </row>
    <row r="2294" spans="6:6" x14ac:dyDescent="0.2">
      <c r="F2294" s="1"/>
    </row>
    <row r="2295" spans="6:6" x14ac:dyDescent="0.2">
      <c r="F2295" s="1"/>
    </row>
    <row r="2296" spans="6:6" x14ac:dyDescent="0.2">
      <c r="F2296" s="1"/>
    </row>
    <row r="2297" spans="6:6" x14ac:dyDescent="0.2">
      <c r="F2297" s="1"/>
    </row>
    <row r="2298" spans="6:6" x14ac:dyDescent="0.2">
      <c r="F2298" s="1"/>
    </row>
    <row r="2299" spans="6:6" x14ac:dyDescent="0.2">
      <c r="F2299" s="1"/>
    </row>
    <row r="2300" spans="6:6" x14ac:dyDescent="0.2">
      <c r="F2300" s="1"/>
    </row>
    <row r="2301" spans="6:6" x14ac:dyDescent="0.2">
      <c r="F2301" s="1"/>
    </row>
    <row r="2302" spans="6:6" x14ac:dyDescent="0.2">
      <c r="F2302" s="1"/>
    </row>
    <row r="2303" spans="6:6" x14ac:dyDescent="0.2">
      <c r="F2303" s="1"/>
    </row>
    <row r="2304" spans="6:6" x14ac:dyDescent="0.2">
      <c r="F2304" s="1"/>
    </row>
    <row r="2305" spans="6:6" x14ac:dyDescent="0.2">
      <c r="F2305" s="1"/>
    </row>
    <row r="2306" spans="6:6" x14ac:dyDescent="0.2">
      <c r="F2306" s="1"/>
    </row>
    <row r="2307" spans="6:6" x14ac:dyDescent="0.2">
      <c r="F2307" s="1"/>
    </row>
    <row r="2308" spans="6:6" x14ac:dyDescent="0.2">
      <c r="F2308" s="1"/>
    </row>
    <row r="2309" spans="6:6" x14ac:dyDescent="0.2">
      <c r="F2309" s="1"/>
    </row>
    <row r="2310" spans="6:6" x14ac:dyDescent="0.2">
      <c r="F2310" s="1"/>
    </row>
    <row r="2311" spans="6:6" x14ac:dyDescent="0.2">
      <c r="F2311" s="1"/>
    </row>
    <row r="2312" spans="6:6" x14ac:dyDescent="0.2">
      <c r="F2312" s="1"/>
    </row>
    <row r="2313" spans="6:6" x14ac:dyDescent="0.2">
      <c r="F2313" s="1"/>
    </row>
    <row r="2314" spans="6:6" x14ac:dyDescent="0.2">
      <c r="F2314" s="1"/>
    </row>
    <row r="2315" spans="6:6" x14ac:dyDescent="0.2">
      <c r="F2315" s="1"/>
    </row>
    <row r="2316" spans="6:6" x14ac:dyDescent="0.2">
      <c r="F2316" s="1"/>
    </row>
    <row r="2317" spans="6:6" x14ac:dyDescent="0.2">
      <c r="F2317" s="1"/>
    </row>
    <row r="2318" spans="6:6" x14ac:dyDescent="0.2">
      <c r="F2318" s="1"/>
    </row>
    <row r="2319" spans="6:6" x14ac:dyDescent="0.2">
      <c r="F2319" s="1"/>
    </row>
    <row r="2320" spans="6:6" x14ac:dyDescent="0.2">
      <c r="F2320" s="1"/>
    </row>
    <row r="2321" spans="6:6" x14ac:dyDescent="0.2">
      <c r="F2321" s="1"/>
    </row>
    <row r="2322" spans="6:6" x14ac:dyDescent="0.2">
      <c r="F2322" s="1"/>
    </row>
    <row r="2323" spans="6:6" x14ac:dyDescent="0.2">
      <c r="F2323" s="1"/>
    </row>
    <row r="2324" spans="6:6" x14ac:dyDescent="0.2">
      <c r="F2324" s="1"/>
    </row>
    <row r="2325" spans="6:6" x14ac:dyDescent="0.2">
      <c r="F2325" s="1"/>
    </row>
    <row r="2326" spans="6:6" x14ac:dyDescent="0.2">
      <c r="F2326" s="1"/>
    </row>
    <row r="2327" spans="6:6" x14ac:dyDescent="0.2">
      <c r="F2327" s="1"/>
    </row>
    <row r="2328" spans="6:6" x14ac:dyDescent="0.2">
      <c r="F2328" s="1"/>
    </row>
    <row r="2329" spans="6:6" x14ac:dyDescent="0.2">
      <c r="F2329" s="1"/>
    </row>
    <row r="2330" spans="6:6" x14ac:dyDescent="0.2">
      <c r="F2330" s="1"/>
    </row>
    <row r="2331" spans="6:6" x14ac:dyDescent="0.2">
      <c r="F2331" s="1"/>
    </row>
    <row r="2332" spans="6:6" x14ac:dyDescent="0.2">
      <c r="F2332" s="1"/>
    </row>
    <row r="2333" spans="6:6" x14ac:dyDescent="0.2">
      <c r="F2333" s="1"/>
    </row>
    <row r="2334" spans="6:6" x14ac:dyDescent="0.2">
      <c r="F2334" s="1"/>
    </row>
    <row r="2335" spans="6:6" x14ac:dyDescent="0.2">
      <c r="F2335" s="1"/>
    </row>
    <row r="2336" spans="6:6" x14ac:dyDescent="0.2">
      <c r="F2336" s="1"/>
    </row>
    <row r="2337" spans="6:6" x14ac:dyDescent="0.2">
      <c r="F2337" s="1"/>
    </row>
    <row r="2338" spans="6:6" x14ac:dyDescent="0.2">
      <c r="F2338" s="1"/>
    </row>
    <row r="2339" spans="6:6" x14ac:dyDescent="0.2">
      <c r="F2339" s="1"/>
    </row>
    <row r="2340" spans="6:6" x14ac:dyDescent="0.2">
      <c r="F2340" s="1"/>
    </row>
    <row r="2341" spans="6:6" x14ac:dyDescent="0.2">
      <c r="F2341" s="1"/>
    </row>
    <row r="2342" spans="6:6" x14ac:dyDescent="0.2">
      <c r="F2342" s="1"/>
    </row>
    <row r="2343" spans="6:6" x14ac:dyDescent="0.2">
      <c r="F2343" s="1"/>
    </row>
    <row r="2344" spans="6:6" x14ac:dyDescent="0.2">
      <c r="F2344" s="1"/>
    </row>
    <row r="2345" spans="6:6" x14ac:dyDescent="0.2">
      <c r="F2345" s="1"/>
    </row>
    <row r="2346" spans="6:6" x14ac:dyDescent="0.2">
      <c r="F2346" s="1"/>
    </row>
    <row r="2347" spans="6:6" x14ac:dyDescent="0.2">
      <c r="F2347" s="1"/>
    </row>
    <row r="2348" spans="6:6" x14ac:dyDescent="0.2">
      <c r="F2348" s="1"/>
    </row>
    <row r="2349" spans="6:6" x14ac:dyDescent="0.2">
      <c r="F2349" s="1"/>
    </row>
    <row r="2350" spans="6:6" x14ac:dyDescent="0.2">
      <c r="F2350" s="1"/>
    </row>
    <row r="2351" spans="6:6" x14ac:dyDescent="0.2">
      <c r="F2351" s="1"/>
    </row>
    <row r="2352" spans="6:6" x14ac:dyDescent="0.2">
      <c r="F2352" s="1"/>
    </row>
    <row r="2353" spans="6:6" x14ac:dyDescent="0.2">
      <c r="F2353" s="1"/>
    </row>
    <row r="2354" spans="6:6" x14ac:dyDescent="0.2">
      <c r="F2354" s="1"/>
    </row>
    <row r="2355" spans="6:6" x14ac:dyDescent="0.2">
      <c r="F2355" s="1"/>
    </row>
    <row r="2356" spans="6:6" x14ac:dyDescent="0.2">
      <c r="F2356" s="1"/>
    </row>
    <row r="2357" spans="6:6" x14ac:dyDescent="0.2">
      <c r="F2357" s="1"/>
    </row>
    <row r="2358" spans="6:6" x14ac:dyDescent="0.2">
      <c r="F2358" s="1"/>
    </row>
    <row r="2359" spans="6:6" x14ac:dyDescent="0.2">
      <c r="F2359" s="1"/>
    </row>
    <row r="2360" spans="6:6" x14ac:dyDescent="0.2">
      <c r="F2360" s="1"/>
    </row>
    <row r="2361" spans="6:6" x14ac:dyDescent="0.2">
      <c r="F2361" s="1"/>
    </row>
    <row r="2362" spans="6:6" x14ac:dyDescent="0.2">
      <c r="F2362" s="1"/>
    </row>
    <row r="2363" spans="6:6" x14ac:dyDescent="0.2">
      <c r="F2363" s="1"/>
    </row>
    <row r="2364" spans="6:6" x14ac:dyDescent="0.2">
      <c r="F2364" s="1"/>
    </row>
    <row r="2365" spans="6:6" x14ac:dyDescent="0.2">
      <c r="F2365" s="1"/>
    </row>
    <row r="2366" spans="6:6" x14ac:dyDescent="0.2">
      <c r="F2366" s="1"/>
    </row>
    <row r="2367" spans="6:6" x14ac:dyDescent="0.2">
      <c r="F2367" s="1"/>
    </row>
    <row r="2368" spans="6:6" x14ac:dyDescent="0.2">
      <c r="F2368" s="1"/>
    </row>
    <row r="2369" spans="6:6" x14ac:dyDescent="0.2">
      <c r="F2369" s="1"/>
    </row>
    <row r="2370" spans="6:6" x14ac:dyDescent="0.2">
      <c r="F2370" s="1"/>
    </row>
    <row r="2371" spans="6:6" x14ac:dyDescent="0.2">
      <c r="F2371" s="1"/>
    </row>
    <row r="2372" spans="6:6" x14ac:dyDescent="0.2">
      <c r="F2372" s="1"/>
    </row>
    <row r="2373" spans="6:6" x14ac:dyDescent="0.2">
      <c r="F2373" s="1"/>
    </row>
    <row r="2374" spans="6:6" x14ac:dyDescent="0.2">
      <c r="F2374" s="1"/>
    </row>
    <row r="2375" spans="6:6" x14ac:dyDescent="0.2">
      <c r="F2375" s="1"/>
    </row>
    <row r="2376" spans="6:6" x14ac:dyDescent="0.2">
      <c r="F2376" s="1"/>
    </row>
    <row r="2377" spans="6:6" x14ac:dyDescent="0.2">
      <c r="F2377" s="1"/>
    </row>
    <row r="2378" spans="6:6" x14ac:dyDescent="0.2">
      <c r="F2378" s="1"/>
    </row>
    <row r="2379" spans="6:6" x14ac:dyDescent="0.2">
      <c r="F2379" s="1"/>
    </row>
    <row r="2380" spans="6:6" x14ac:dyDescent="0.2">
      <c r="F2380" s="1"/>
    </row>
    <row r="2381" spans="6:6" x14ac:dyDescent="0.2">
      <c r="F2381" s="1"/>
    </row>
    <row r="2382" spans="6:6" x14ac:dyDescent="0.2">
      <c r="F2382" s="1"/>
    </row>
    <row r="2383" spans="6:6" x14ac:dyDescent="0.2">
      <c r="F2383" s="1"/>
    </row>
    <row r="2384" spans="6:6" x14ac:dyDescent="0.2">
      <c r="F2384" s="1"/>
    </row>
    <row r="2385" spans="6:6" x14ac:dyDescent="0.2">
      <c r="F2385" s="1"/>
    </row>
    <row r="2386" spans="6:6" x14ac:dyDescent="0.2">
      <c r="F2386" s="1"/>
    </row>
    <row r="2387" spans="6:6" x14ac:dyDescent="0.2">
      <c r="F2387" s="1"/>
    </row>
    <row r="2388" spans="6:6" x14ac:dyDescent="0.2">
      <c r="F2388" s="1"/>
    </row>
    <row r="2389" spans="6:6" x14ac:dyDescent="0.2">
      <c r="F2389" s="1"/>
    </row>
    <row r="2390" spans="6:6" x14ac:dyDescent="0.2">
      <c r="F2390" s="1"/>
    </row>
    <row r="2391" spans="6:6" x14ac:dyDescent="0.2">
      <c r="F2391" s="1"/>
    </row>
    <row r="2392" spans="6:6" x14ac:dyDescent="0.2">
      <c r="F2392" s="1"/>
    </row>
    <row r="2393" spans="6:6" x14ac:dyDescent="0.2">
      <c r="F2393" s="1"/>
    </row>
    <row r="2394" spans="6:6" x14ac:dyDescent="0.2">
      <c r="F2394" s="1"/>
    </row>
    <row r="2395" spans="6:6" x14ac:dyDescent="0.2">
      <c r="F2395" s="1"/>
    </row>
    <row r="2396" spans="6:6" x14ac:dyDescent="0.2">
      <c r="F2396" s="1"/>
    </row>
    <row r="2397" spans="6:6" x14ac:dyDescent="0.2">
      <c r="F2397" s="1"/>
    </row>
    <row r="2398" spans="6:6" x14ac:dyDescent="0.2">
      <c r="F2398" s="1"/>
    </row>
    <row r="2399" spans="6:6" x14ac:dyDescent="0.2">
      <c r="F2399" s="1"/>
    </row>
    <row r="2400" spans="6:6" x14ac:dyDescent="0.2">
      <c r="F2400" s="1"/>
    </row>
    <row r="2401" spans="6:6" x14ac:dyDescent="0.2">
      <c r="F2401" s="1"/>
    </row>
    <row r="2402" spans="6:6" x14ac:dyDescent="0.2">
      <c r="F2402" s="1"/>
    </row>
    <row r="2403" spans="6:6" x14ac:dyDescent="0.2">
      <c r="F2403" s="1"/>
    </row>
    <row r="2404" spans="6:6" x14ac:dyDescent="0.2">
      <c r="F2404" s="1"/>
    </row>
    <row r="2405" spans="6:6" x14ac:dyDescent="0.2">
      <c r="F2405" s="1"/>
    </row>
    <row r="2406" spans="6:6" x14ac:dyDescent="0.2">
      <c r="F2406" s="1"/>
    </row>
    <row r="2407" spans="6:6" x14ac:dyDescent="0.2">
      <c r="F2407" s="1"/>
    </row>
    <row r="2408" spans="6:6" x14ac:dyDescent="0.2">
      <c r="F2408" s="1"/>
    </row>
    <row r="2409" spans="6:6" x14ac:dyDescent="0.2">
      <c r="F2409" s="1"/>
    </row>
    <row r="2410" spans="6:6" x14ac:dyDescent="0.2">
      <c r="F2410" s="1"/>
    </row>
    <row r="2411" spans="6:6" x14ac:dyDescent="0.2">
      <c r="F2411" s="1"/>
    </row>
    <row r="2412" spans="6:6" x14ac:dyDescent="0.2">
      <c r="F2412" s="1"/>
    </row>
    <row r="2413" spans="6:6" x14ac:dyDescent="0.2">
      <c r="F2413" s="1"/>
    </row>
    <row r="2414" spans="6:6" x14ac:dyDescent="0.2">
      <c r="F2414" s="1"/>
    </row>
    <row r="2415" spans="6:6" x14ac:dyDescent="0.2">
      <c r="F2415" s="1"/>
    </row>
    <row r="2416" spans="6:6" x14ac:dyDescent="0.2">
      <c r="F2416" s="1"/>
    </row>
    <row r="2417" spans="6:6" x14ac:dyDescent="0.2">
      <c r="F2417" s="1"/>
    </row>
    <row r="2418" spans="6:6" x14ac:dyDescent="0.2">
      <c r="F2418" s="1"/>
    </row>
    <row r="2419" spans="6:6" x14ac:dyDescent="0.2">
      <c r="F2419" s="1"/>
    </row>
    <row r="2420" spans="6:6" x14ac:dyDescent="0.2">
      <c r="F2420" s="1"/>
    </row>
    <row r="2421" spans="6:6" x14ac:dyDescent="0.2">
      <c r="F2421" s="1"/>
    </row>
    <row r="2422" spans="6:6" x14ac:dyDescent="0.2">
      <c r="F2422" s="1"/>
    </row>
    <row r="2423" spans="6:6" x14ac:dyDescent="0.2">
      <c r="F2423" s="1"/>
    </row>
    <row r="2424" spans="6:6" x14ac:dyDescent="0.2">
      <c r="F2424" s="1"/>
    </row>
    <row r="2425" spans="6:6" x14ac:dyDescent="0.2">
      <c r="F2425" s="1"/>
    </row>
    <row r="2426" spans="6:6" x14ac:dyDescent="0.2">
      <c r="F2426" s="1"/>
    </row>
    <row r="2427" spans="6:6" x14ac:dyDescent="0.2">
      <c r="F2427" s="1"/>
    </row>
    <row r="2428" spans="6:6" x14ac:dyDescent="0.2">
      <c r="F2428" s="1"/>
    </row>
    <row r="2429" spans="6:6" x14ac:dyDescent="0.2">
      <c r="F2429" s="1"/>
    </row>
    <row r="2430" spans="6:6" x14ac:dyDescent="0.2">
      <c r="F2430" s="1"/>
    </row>
    <row r="2431" spans="6:6" x14ac:dyDescent="0.2">
      <c r="F2431" s="1"/>
    </row>
    <row r="2432" spans="6:6" x14ac:dyDescent="0.2">
      <c r="F2432" s="1"/>
    </row>
    <row r="2433" spans="6:6" x14ac:dyDescent="0.2">
      <c r="F2433" s="1"/>
    </row>
    <row r="2434" spans="6:6" x14ac:dyDescent="0.2">
      <c r="F2434" s="1"/>
    </row>
    <row r="2435" spans="6:6" x14ac:dyDescent="0.2">
      <c r="F2435" s="1"/>
    </row>
    <row r="2436" spans="6:6" x14ac:dyDescent="0.2">
      <c r="F2436" s="1"/>
    </row>
    <row r="2437" spans="6:6" x14ac:dyDescent="0.2">
      <c r="F2437" s="1"/>
    </row>
    <row r="2438" spans="6:6" x14ac:dyDescent="0.2">
      <c r="F2438" s="1"/>
    </row>
    <row r="2439" spans="6:6" x14ac:dyDescent="0.2">
      <c r="F2439" s="1"/>
    </row>
    <row r="2440" spans="6:6" x14ac:dyDescent="0.2">
      <c r="F2440" s="1"/>
    </row>
    <row r="2441" spans="6:6" x14ac:dyDescent="0.2">
      <c r="F2441" s="1"/>
    </row>
    <row r="2442" spans="6:6" x14ac:dyDescent="0.2">
      <c r="F2442" s="1"/>
    </row>
    <row r="2443" spans="6:6" x14ac:dyDescent="0.2">
      <c r="F2443" s="1"/>
    </row>
    <row r="2444" spans="6:6" x14ac:dyDescent="0.2">
      <c r="F2444" s="1"/>
    </row>
    <row r="2445" spans="6:6" x14ac:dyDescent="0.2">
      <c r="F2445" s="1"/>
    </row>
    <row r="2446" spans="6:6" x14ac:dyDescent="0.2">
      <c r="F2446" s="1"/>
    </row>
    <row r="2447" spans="6:6" x14ac:dyDescent="0.2">
      <c r="F2447" s="1"/>
    </row>
    <row r="2448" spans="6:6" x14ac:dyDescent="0.2">
      <c r="F2448" s="1"/>
    </row>
    <row r="2449" spans="6:6" x14ac:dyDescent="0.2">
      <c r="F2449" s="1"/>
    </row>
    <row r="2450" spans="6:6" x14ac:dyDescent="0.2">
      <c r="F2450" s="1"/>
    </row>
    <row r="2451" spans="6:6" x14ac:dyDescent="0.2">
      <c r="F2451" s="1"/>
    </row>
    <row r="2452" spans="6:6" x14ac:dyDescent="0.2">
      <c r="F2452" s="1"/>
    </row>
    <row r="2453" spans="6:6" x14ac:dyDescent="0.2">
      <c r="F2453" s="1"/>
    </row>
    <row r="2454" spans="6:6" x14ac:dyDescent="0.2">
      <c r="F2454" s="1"/>
    </row>
    <row r="2455" spans="6:6" x14ac:dyDescent="0.2">
      <c r="F2455" s="1"/>
    </row>
    <row r="2456" spans="6:6" x14ac:dyDescent="0.2">
      <c r="F2456" s="1"/>
    </row>
    <row r="2457" spans="6:6" x14ac:dyDescent="0.2">
      <c r="F2457" s="1"/>
    </row>
    <row r="2458" spans="6:6" x14ac:dyDescent="0.2">
      <c r="F2458" s="1"/>
    </row>
    <row r="2459" spans="6:6" x14ac:dyDescent="0.2">
      <c r="F2459" s="1"/>
    </row>
    <row r="2460" spans="6:6" x14ac:dyDescent="0.2">
      <c r="F2460" s="1"/>
    </row>
    <row r="2461" spans="6:6" x14ac:dyDescent="0.2">
      <c r="F2461" s="1"/>
    </row>
    <row r="2462" spans="6:6" x14ac:dyDescent="0.2">
      <c r="F2462" s="1"/>
    </row>
    <row r="2463" spans="6:6" x14ac:dyDescent="0.2">
      <c r="F2463" s="1"/>
    </row>
    <row r="2464" spans="6:6" x14ac:dyDescent="0.2">
      <c r="F2464" s="1"/>
    </row>
    <row r="2465" spans="6:6" x14ac:dyDescent="0.2">
      <c r="F2465" s="1"/>
    </row>
    <row r="2466" spans="6:6" x14ac:dyDescent="0.2">
      <c r="F2466" s="1"/>
    </row>
    <row r="2467" spans="6:6" x14ac:dyDescent="0.2">
      <c r="F2467" s="1"/>
    </row>
    <row r="2468" spans="6:6" x14ac:dyDescent="0.2">
      <c r="F2468" s="1"/>
    </row>
    <row r="2469" spans="6:6" x14ac:dyDescent="0.2">
      <c r="F2469" s="1"/>
    </row>
    <row r="2470" spans="6:6" x14ac:dyDescent="0.2">
      <c r="F2470" s="1"/>
    </row>
    <row r="2471" spans="6:6" x14ac:dyDescent="0.2">
      <c r="F2471" s="1"/>
    </row>
    <row r="2472" spans="6:6" x14ac:dyDescent="0.2">
      <c r="F2472" s="1"/>
    </row>
    <row r="2473" spans="6:6" x14ac:dyDescent="0.2">
      <c r="F2473" s="1"/>
    </row>
    <row r="2474" spans="6:6" x14ac:dyDescent="0.2">
      <c r="F2474" s="1"/>
    </row>
    <row r="2475" spans="6:6" x14ac:dyDescent="0.2">
      <c r="F2475" s="1"/>
    </row>
    <row r="2476" spans="6:6" x14ac:dyDescent="0.2">
      <c r="F2476" s="1"/>
    </row>
    <row r="2477" spans="6:6" x14ac:dyDescent="0.2">
      <c r="F2477" s="1"/>
    </row>
    <row r="2478" spans="6:6" x14ac:dyDescent="0.2">
      <c r="F2478" s="1"/>
    </row>
    <row r="2479" spans="6:6" x14ac:dyDescent="0.2">
      <c r="F2479" s="1"/>
    </row>
    <row r="2480" spans="6:6" x14ac:dyDescent="0.2">
      <c r="F2480" s="1"/>
    </row>
    <row r="2481" spans="6:6" x14ac:dyDescent="0.2">
      <c r="F2481" s="1"/>
    </row>
    <row r="2482" spans="6:6" x14ac:dyDescent="0.2">
      <c r="F2482" s="1"/>
    </row>
    <row r="2483" spans="6:6" x14ac:dyDescent="0.2">
      <c r="F2483" s="1"/>
    </row>
    <row r="2484" spans="6:6" x14ac:dyDescent="0.2">
      <c r="F2484" s="1"/>
    </row>
    <row r="2485" spans="6:6" x14ac:dyDescent="0.2">
      <c r="F2485" s="1"/>
    </row>
    <row r="2486" spans="6:6" x14ac:dyDescent="0.2">
      <c r="F2486" s="1"/>
    </row>
    <row r="2487" spans="6:6" x14ac:dyDescent="0.2">
      <c r="F2487" s="1"/>
    </row>
    <row r="2488" spans="6:6" x14ac:dyDescent="0.2">
      <c r="F2488" s="1"/>
    </row>
    <row r="2489" spans="6:6" x14ac:dyDescent="0.2">
      <c r="F2489" s="1"/>
    </row>
    <row r="2490" spans="6:6" x14ac:dyDescent="0.2">
      <c r="F2490" s="1"/>
    </row>
    <row r="2491" spans="6:6" x14ac:dyDescent="0.2">
      <c r="F2491" s="1"/>
    </row>
    <row r="2492" spans="6:6" x14ac:dyDescent="0.2">
      <c r="F2492" s="1"/>
    </row>
    <row r="2493" spans="6:6" x14ac:dyDescent="0.2">
      <c r="F2493" s="1"/>
    </row>
    <row r="2494" spans="6:6" x14ac:dyDescent="0.2">
      <c r="F2494" s="1"/>
    </row>
    <row r="2495" spans="6:6" x14ac:dyDescent="0.2">
      <c r="F2495" s="1"/>
    </row>
    <row r="2496" spans="6:6" x14ac:dyDescent="0.2">
      <c r="F2496" s="1"/>
    </row>
    <row r="2497" spans="6:6" x14ac:dyDescent="0.2">
      <c r="F2497" s="1"/>
    </row>
    <row r="2498" spans="6:6" x14ac:dyDescent="0.2">
      <c r="F2498" s="1"/>
    </row>
    <row r="2499" spans="6:6" x14ac:dyDescent="0.2">
      <c r="F2499" s="1"/>
    </row>
    <row r="2500" spans="6:6" x14ac:dyDescent="0.2">
      <c r="F2500" s="1"/>
    </row>
    <row r="2501" spans="6:6" x14ac:dyDescent="0.2">
      <c r="F2501" s="1"/>
    </row>
    <row r="2502" spans="6:6" x14ac:dyDescent="0.2">
      <c r="F2502" s="1"/>
    </row>
    <row r="2503" spans="6:6" x14ac:dyDescent="0.2">
      <c r="F2503" s="1"/>
    </row>
    <row r="2504" spans="6:6" x14ac:dyDescent="0.2">
      <c r="F2504" s="1"/>
    </row>
    <row r="2505" spans="6:6" x14ac:dyDescent="0.2">
      <c r="F2505" s="1"/>
    </row>
    <row r="2506" spans="6:6" x14ac:dyDescent="0.2">
      <c r="F2506" s="1"/>
    </row>
    <row r="2507" spans="6:6" x14ac:dyDescent="0.2">
      <c r="F2507" s="1"/>
    </row>
    <row r="2508" spans="6:6" x14ac:dyDescent="0.2">
      <c r="F2508" s="1"/>
    </row>
    <row r="2509" spans="6:6" x14ac:dyDescent="0.2">
      <c r="F2509" s="1"/>
    </row>
    <row r="2510" spans="6:6" x14ac:dyDescent="0.2">
      <c r="F2510" s="1"/>
    </row>
    <row r="2511" spans="6:6" x14ac:dyDescent="0.2">
      <c r="F2511" s="1"/>
    </row>
    <row r="2512" spans="6:6" x14ac:dyDescent="0.2">
      <c r="F2512" s="1"/>
    </row>
    <row r="2513" spans="6:6" x14ac:dyDescent="0.2">
      <c r="F2513" s="1"/>
    </row>
    <row r="2514" spans="6:6" x14ac:dyDescent="0.2">
      <c r="F2514" s="1"/>
    </row>
    <row r="2515" spans="6:6" x14ac:dyDescent="0.2">
      <c r="F2515" s="1"/>
    </row>
    <row r="2516" spans="6:6" x14ac:dyDescent="0.2">
      <c r="F2516" s="1"/>
    </row>
    <row r="2517" spans="6:6" x14ac:dyDescent="0.2">
      <c r="F2517" s="1"/>
    </row>
    <row r="2518" spans="6:6" x14ac:dyDescent="0.2">
      <c r="F2518" s="1"/>
    </row>
    <row r="2519" spans="6:6" x14ac:dyDescent="0.2">
      <c r="F2519" s="1"/>
    </row>
    <row r="2520" spans="6:6" x14ac:dyDescent="0.2">
      <c r="F2520" s="1"/>
    </row>
    <row r="2521" spans="6:6" x14ac:dyDescent="0.2">
      <c r="F2521" s="1"/>
    </row>
    <row r="2522" spans="6:6" x14ac:dyDescent="0.2">
      <c r="F2522" s="1"/>
    </row>
    <row r="2523" spans="6:6" x14ac:dyDescent="0.2">
      <c r="F2523" s="1"/>
    </row>
    <row r="2524" spans="6:6" x14ac:dyDescent="0.2">
      <c r="F2524" s="1"/>
    </row>
    <row r="2525" spans="6:6" x14ac:dyDescent="0.2">
      <c r="F2525" s="1"/>
    </row>
    <row r="2526" spans="6:6" x14ac:dyDescent="0.2">
      <c r="F2526" s="1"/>
    </row>
    <row r="2527" spans="6:6" x14ac:dyDescent="0.2">
      <c r="F2527" s="1"/>
    </row>
    <row r="2528" spans="6:6" x14ac:dyDescent="0.2">
      <c r="F2528" s="1"/>
    </row>
    <row r="2529" spans="6:6" x14ac:dyDescent="0.2">
      <c r="F2529" s="1"/>
    </row>
    <row r="2530" spans="6:6" x14ac:dyDescent="0.2">
      <c r="F2530" s="1"/>
    </row>
    <row r="2531" spans="6:6" x14ac:dyDescent="0.2">
      <c r="F2531" s="1"/>
    </row>
    <row r="2532" spans="6:6" x14ac:dyDescent="0.2">
      <c r="F2532" s="1"/>
    </row>
    <row r="2533" spans="6:6" x14ac:dyDescent="0.2">
      <c r="F2533" s="1"/>
    </row>
    <row r="2534" spans="6:6" x14ac:dyDescent="0.2">
      <c r="F2534" s="1"/>
    </row>
    <row r="2535" spans="6:6" x14ac:dyDescent="0.2">
      <c r="F2535" s="1"/>
    </row>
    <row r="2536" spans="6:6" x14ac:dyDescent="0.2">
      <c r="F2536" s="1"/>
    </row>
    <row r="2537" spans="6:6" x14ac:dyDescent="0.2">
      <c r="F2537" s="1"/>
    </row>
    <row r="2538" spans="6:6" x14ac:dyDescent="0.2">
      <c r="F2538" s="1"/>
    </row>
    <row r="2539" spans="6:6" x14ac:dyDescent="0.2">
      <c r="F2539" s="1"/>
    </row>
    <row r="2540" spans="6:6" x14ac:dyDescent="0.2">
      <c r="F2540" s="1"/>
    </row>
    <row r="2541" spans="6:6" x14ac:dyDescent="0.2">
      <c r="F2541" s="1"/>
    </row>
    <row r="2542" spans="6:6" x14ac:dyDescent="0.2">
      <c r="F2542" s="1"/>
    </row>
    <row r="2543" spans="6:6" x14ac:dyDescent="0.2">
      <c r="F2543" s="1"/>
    </row>
    <row r="2544" spans="6:6" x14ac:dyDescent="0.2">
      <c r="F2544" s="1"/>
    </row>
    <row r="2545" spans="6:6" x14ac:dyDescent="0.2">
      <c r="F2545" s="1"/>
    </row>
    <row r="2546" spans="6:6" x14ac:dyDescent="0.2">
      <c r="F2546" s="1"/>
    </row>
    <row r="2547" spans="6:6" x14ac:dyDescent="0.2">
      <c r="F2547" s="1"/>
    </row>
    <row r="2548" spans="6:6" x14ac:dyDescent="0.2">
      <c r="F2548" s="1"/>
    </row>
    <row r="2549" spans="6:6" x14ac:dyDescent="0.2">
      <c r="F2549" s="1"/>
    </row>
    <row r="2550" spans="6:6" x14ac:dyDescent="0.2">
      <c r="F2550" s="1"/>
    </row>
    <row r="2551" spans="6:6" x14ac:dyDescent="0.2">
      <c r="F2551" s="1"/>
    </row>
    <row r="2552" spans="6:6" x14ac:dyDescent="0.2">
      <c r="F2552" s="1"/>
    </row>
    <row r="2553" spans="6:6" x14ac:dyDescent="0.2">
      <c r="F2553" s="1"/>
    </row>
    <row r="2554" spans="6:6" x14ac:dyDescent="0.2">
      <c r="F2554" s="1"/>
    </row>
    <row r="2555" spans="6:6" x14ac:dyDescent="0.2">
      <c r="F2555" s="1"/>
    </row>
    <row r="2556" spans="6:6" x14ac:dyDescent="0.2">
      <c r="F2556" s="1"/>
    </row>
    <row r="2557" spans="6:6" x14ac:dyDescent="0.2">
      <c r="F2557" s="1"/>
    </row>
    <row r="2558" spans="6:6" x14ac:dyDescent="0.2">
      <c r="F2558" s="1"/>
    </row>
    <row r="2559" spans="6:6" x14ac:dyDescent="0.2">
      <c r="F2559" s="1"/>
    </row>
    <row r="2560" spans="6:6" x14ac:dyDescent="0.2">
      <c r="F2560" s="1"/>
    </row>
    <row r="2561" spans="6:6" x14ac:dyDescent="0.2">
      <c r="F2561" s="1"/>
    </row>
    <row r="2562" spans="6:6" x14ac:dyDescent="0.2">
      <c r="F2562" s="1"/>
    </row>
    <row r="2563" spans="6:6" x14ac:dyDescent="0.2">
      <c r="F2563" s="1"/>
    </row>
    <row r="2564" spans="6:6" x14ac:dyDescent="0.2">
      <c r="F2564" s="1"/>
    </row>
    <row r="2565" spans="6:6" x14ac:dyDescent="0.2">
      <c r="F2565" s="1"/>
    </row>
    <row r="2566" spans="6:6" x14ac:dyDescent="0.2">
      <c r="F2566" s="1"/>
    </row>
    <row r="2567" spans="6:6" x14ac:dyDescent="0.2">
      <c r="F2567" s="1"/>
    </row>
    <row r="2568" spans="6:6" x14ac:dyDescent="0.2">
      <c r="F2568" s="1"/>
    </row>
    <row r="2569" spans="6:6" x14ac:dyDescent="0.2">
      <c r="F2569" s="1"/>
    </row>
    <row r="2570" spans="6:6" x14ac:dyDescent="0.2">
      <c r="F2570" s="1"/>
    </row>
    <row r="2571" spans="6:6" x14ac:dyDescent="0.2">
      <c r="F2571" s="1"/>
    </row>
    <row r="2572" spans="6:6" x14ac:dyDescent="0.2">
      <c r="F2572" s="1"/>
    </row>
    <row r="2573" spans="6:6" x14ac:dyDescent="0.2">
      <c r="F2573" s="1"/>
    </row>
    <row r="2574" spans="6:6" x14ac:dyDescent="0.2">
      <c r="F2574" s="1"/>
    </row>
    <row r="2575" spans="6:6" x14ac:dyDescent="0.2">
      <c r="F2575" s="1"/>
    </row>
    <row r="2576" spans="6:6" x14ac:dyDescent="0.2">
      <c r="F2576" s="1"/>
    </row>
    <row r="2577" spans="6:6" x14ac:dyDescent="0.2">
      <c r="F2577" s="1"/>
    </row>
    <row r="2578" spans="6:6" x14ac:dyDescent="0.2">
      <c r="F2578" s="1"/>
    </row>
    <row r="2579" spans="6:6" x14ac:dyDescent="0.2">
      <c r="F2579" s="1"/>
    </row>
    <row r="2580" spans="6:6" x14ac:dyDescent="0.2">
      <c r="F2580" s="1"/>
    </row>
    <row r="2581" spans="6:6" x14ac:dyDescent="0.2">
      <c r="F2581" s="1"/>
    </row>
    <row r="2582" spans="6:6" x14ac:dyDescent="0.2">
      <c r="F2582" s="1"/>
    </row>
    <row r="2583" spans="6:6" x14ac:dyDescent="0.2">
      <c r="F2583" s="1"/>
    </row>
    <row r="2584" spans="6:6" x14ac:dyDescent="0.2">
      <c r="F2584" s="1"/>
    </row>
    <row r="2585" spans="6:6" x14ac:dyDescent="0.2">
      <c r="F2585" s="1"/>
    </row>
    <row r="2586" spans="6:6" x14ac:dyDescent="0.2">
      <c r="F2586" s="1"/>
    </row>
    <row r="2587" spans="6:6" x14ac:dyDescent="0.2">
      <c r="F2587" s="1"/>
    </row>
    <row r="2588" spans="6:6" x14ac:dyDescent="0.2">
      <c r="F2588" s="1"/>
    </row>
    <row r="2589" spans="6:6" x14ac:dyDescent="0.2">
      <c r="F2589" s="1"/>
    </row>
    <row r="2590" spans="6:6" x14ac:dyDescent="0.2">
      <c r="F2590" s="1"/>
    </row>
    <row r="2591" spans="6:6" x14ac:dyDescent="0.2">
      <c r="F2591" s="1"/>
    </row>
    <row r="2592" spans="6:6" x14ac:dyDescent="0.2">
      <c r="F2592" s="1"/>
    </row>
    <row r="2593" spans="6:6" x14ac:dyDescent="0.2">
      <c r="F2593" s="1"/>
    </row>
    <row r="2594" spans="6:6" x14ac:dyDescent="0.2">
      <c r="F2594" s="1"/>
    </row>
    <row r="2595" spans="6:6" x14ac:dyDescent="0.2">
      <c r="F2595" s="1"/>
    </row>
    <row r="2596" spans="6:6" x14ac:dyDescent="0.2">
      <c r="F2596" s="1"/>
    </row>
    <row r="2597" spans="6:6" x14ac:dyDescent="0.2">
      <c r="F2597" s="1"/>
    </row>
    <row r="2598" spans="6:6" x14ac:dyDescent="0.2">
      <c r="F2598" s="1"/>
    </row>
    <row r="2599" spans="6:6" x14ac:dyDescent="0.2">
      <c r="F2599" s="1"/>
    </row>
    <row r="2600" spans="6:6" x14ac:dyDescent="0.2">
      <c r="F2600" s="1"/>
    </row>
    <row r="2601" spans="6:6" x14ac:dyDescent="0.2">
      <c r="F2601" s="1"/>
    </row>
    <row r="2602" spans="6:6" x14ac:dyDescent="0.2">
      <c r="F2602" s="1"/>
    </row>
    <row r="2603" spans="6:6" x14ac:dyDescent="0.2">
      <c r="F2603" s="1"/>
    </row>
    <row r="2604" spans="6:6" x14ac:dyDescent="0.2">
      <c r="F2604" s="1"/>
    </row>
    <row r="2605" spans="6:6" x14ac:dyDescent="0.2">
      <c r="F2605" s="1"/>
    </row>
    <row r="2606" spans="6:6" x14ac:dyDescent="0.2">
      <c r="F2606" s="1"/>
    </row>
    <row r="2607" spans="6:6" x14ac:dyDescent="0.2">
      <c r="F2607" s="1"/>
    </row>
    <row r="2608" spans="6:6" x14ac:dyDescent="0.2">
      <c r="F2608" s="1"/>
    </row>
    <row r="2609" spans="6:6" x14ac:dyDescent="0.2">
      <c r="F2609" s="1"/>
    </row>
    <row r="2610" spans="6:6" x14ac:dyDescent="0.2">
      <c r="F2610" s="1"/>
    </row>
    <row r="2611" spans="6:6" x14ac:dyDescent="0.2">
      <c r="F2611" s="1"/>
    </row>
    <row r="2612" spans="6:6" x14ac:dyDescent="0.2">
      <c r="F2612" s="1"/>
    </row>
    <row r="2613" spans="6:6" x14ac:dyDescent="0.2">
      <c r="F2613" s="1"/>
    </row>
    <row r="2614" spans="6:6" x14ac:dyDescent="0.2">
      <c r="F2614" s="1"/>
    </row>
    <row r="2615" spans="6:6" x14ac:dyDescent="0.2">
      <c r="F2615" s="1"/>
    </row>
    <row r="2616" spans="6:6" x14ac:dyDescent="0.2">
      <c r="F2616" s="1"/>
    </row>
    <row r="2617" spans="6:6" x14ac:dyDescent="0.2">
      <c r="F2617" s="1"/>
    </row>
    <row r="2618" spans="6:6" x14ac:dyDescent="0.2">
      <c r="F2618" s="1"/>
    </row>
    <row r="2619" spans="6:6" x14ac:dyDescent="0.2">
      <c r="F2619" s="1"/>
    </row>
    <row r="2620" spans="6:6" x14ac:dyDescent="0.2">
      <c r="F2620" s="1"/>
    </row>
    <row r="2621" spans="6:6" x14ac:dyDescent="0.2">
      <c r="F2621" s="1"/>
    </row>
    <row r="2622" spans="6:6" x14ac:dyDescent="0.2">
      <c r="F2622" s="1"/>
    </row>
    <row r="2623" spans="6:6" x14ac:dyDescent="0.2">
      <c r="F2623" s="1"/>
    </row>
    <row r="2624" spans="6:6" x14ac:dyDescent="0.2">
      <c r="F2624" s="1"/>
    </row>
    <row r="2625" spans="6:6" x14ac:dyDescent="0.2">
      <c r="F2625" s="1"/>
    </row>
    <row r="2626" spans="6:6" x14ac:dyDescent="0.2">
      <c r="F2626" s="1"/>
    </row>
    <row r="2627" spans="6:6" x14ac:dyDescent="0.2">
      <c r="F2627" s="1"/>
    </row>
    <row r="2628" spans="6:6" x14ac:dyDescent="0.2">
      <c r="F2628" s="1"/>
    </row>
    <row r="2629" spans="6:6" x14ac:dyDescent="0.2">
      <c r="F2629" s="1"/>
    </row>
    <row r="2630" spans="6:6" x14ac:dyDescent="0.2">
      <c r="F2630" s="1"/>
    </row>
    <row r="2631" spans="6:6" x14ac:dyDescent="0.2">
      <c r="F2631" s="1"/>
    </row>
    <row r="2632" spans="6:6" x14ac:dyDescent="0.2">
      <c r="F2632" s="1"/>
    </row>
    <row r="2633" spans="6:6" x14ac:dyDescent="0.2">
      <c r="F2633" s="1"/>
    </row>
    <row r="2634" spans="6:6" x14ac:dyDescent="0.2">
      <c r="F2634" s="1"/>
    </row>
    <row r="2635" spans="6:6" x14ac:dyDescent="0.2">
      <c r="F2635" s="1"/>
    </row>
    <row r="2636" spans="6:6" x14ac:dyDescent="0.2">
      <c r="F2636" s="1"/>
    </row>
    <row r="2637" spans="6:6" x14ac:dyDescent="0.2">
      <c r="F2637" s="1"/>
    </row>
    <row r="2638" spans="6:6" x14ac:dyDescent="0.2">
      <c r="F2638" s="1"/>
    </row>
    <row r="2639" spans="6:6" x14ac:dyDescent="0.2">
      <c r="F2639" s="1"/>
    </row>
    <row r="2640" spans="6:6" x14ac:dyDescent="0.2">
      <c r="F2640" s="1"/>
    </row>
    <row r="2641" spans="6:6" x14ac:dyDescent="0.2">
      <c r="F2641" s="1"/>
    </row>
    <row r="2642" spans="6:6" x14ac:dyDescent="0.2">
      <c r="F2642" s="1"/>
    </row>
    <row r="2643" spans="6:6" x14ac:dyDescent="0.2">
      <c r="F2643" s="1"/>
    </row>
    <row r="2644" spans="6:6" x14ac:dyDescent="0.2">
      <c r="F2644" s="1"/>
    </row>
    <row r="2645" spans="6:6" x14ac:dyDescent="0.2">
      <c r="F2645" s="1"/>
    </row>
    <row r="2646" spans="6:6" x14ac:dyDescent="0.2">
      <c r="F2646" s="1"/>
    </row>
    <row r="2647" spans="6:6" x14ac:dyDescent="0.2">
      <c r="F2647" s="1"/>
    </row>
    <row r="2648" spans="6:6" x14ac:dyDescent="0.2">
      <c r="F2648" s="1"/>
    </row>
    <row r="2649" spans="6:6" x14ac:dyDescent="0.2">
      <c r="F2649" s="1"/>
    </row>
    <row r="2650" spans="6:6" x14ac:dyDescent="0.2">
      <c r="F2650" s="1"/>
    </row>
    <row r="2651" spans="6:6" x14ac:dyDescent="0.2">
      <c r="F2651" s="1"/>
    </row>
    <row r="2652" spans="6:6" x14ac:dyDescent="0.2">
      <c r="F2652" s="1"/>
    </row>
    <row r="2653" spans="6:6" x14ac:dyDescent="0.2">
      <c r="F2653" s="1"/>
    </row>
    <row r="2654" spans="6:6" x14ac:dyDescent="0.2">
      <c r="F2654" s="1"/>
    </row>
    <row r="2655" spans="6:6" x14ac:dyDescent="0.2">
      <c r="F2655" s="1"/>
    </row>
    <row r="2656" spans="6:6" x14ac:dyDescent="0.2">
      <c r="F2656" s="1"/>
    </row>
    <row r="2657" spans="6:6" x14ac:dyDescent="0.2">
      <c r="F2657" s="1"/>
    </row>
    <row r="2658" spans="6:6" x14ac:dyDescent="0.2">
      <c r="F2658" s="1"/>
    </row>
    <row r="2659" spans="6:6" x14ac:dyDescent="0.2">
      <c r="F2659" s="1"/>
    </row>
    <row r="2660" spans="6:6" x14ac:dyDescent="0.2">
      <c r="F2660" s="1"/>
    </row>
    <row r="2661" spans="6:6" x14ac:dyDescent="0.2">
      <c r="F2661" s="1"/>
    </row>
    <row r="2662" spans="6:6" x14ac:dyDescent="0.2">
      <c r="F2662" s="1"/>
    </row>
    <row r="2663" spans="6:6" x14ac:dyDescent="0.2">
      <c r="F2663" s="1"/>
    </row>
    <row r="2664" spans="6:6" x14ac:dyDescent="0.2">
      <c r="F2664" s="1"/>
    </row>
    <row r="2665" spans="6:6" x14ac:dyDescent="0.2">
      <c r="F2665" s="1"/>
    </row>
    <row r="2666" spans="6:6" x14ac:dyDescent="0.2">
      <c r="F2666" s="1"/>
    </row>
    <row r="2667" spans="6:6" x14ac:dyDescent="0.2">
      <c r="F2667" s="1"/>
    </row>
    <row r="2668" spans="6:6" x14ac:dyDescent="0.2">
      <c r="F2668" s="1"/>
    </row>
    <row r="2669" spans="6:6" x14ac:dyDescent="0.2">
      <c r="F2669" s="1"/>
    </row>
    <row r="2670" spans="6:6" x14ac:dyDescent="0.2">
      <c r="F2670" s="1"/>
    </row>
    <row r="2671" spans="6:6" x14ac:dyDescent="0.2">
      <c r="F2671" s="1"/>
    </row>
    <row r="2672" spans="6:6" x14ac:dyDescent="0.2">
      <c r="F2672" s="1"/>
    </row>
    <row r="2673" spans="6:6" x14ac:dyDescent="0.2">
      <c r="F2673" s="1"/>
    </row>
    <row r="2674" spans="6:6" x14ac:dyDescent="0.2">
      <c r="F2674" s="1"/>
    </row>
    <row r="2675" spans="6:6" x14ac:dyDescent="0.2">
      <c r="F2675" s="1"/>
    </row>
    <row r="2676" spans="6:6" x14ac:dyDescent="0.2">
      <c r="F2676" s="1"/>
    </row>
    <row r="2677" spans="6:6" x14ac:dyDescent="0.2">
      <c r="F2677" s="1"/>
    </row>
    <row r="2678" spans="6:6" x14ac:dyDescent="0.2">
      <c r="F2678" s="1"/>
    </row>
    <row r="2679" spans="6:6" x14ac:dyDescent="0.2">
      <c r="F2679" s="1"/>
    </row>
    <row r="2680" spans="6:6" x14ac:dyDescent="0.2">
      <c r="F2680" s="1"/>
    </row>
    <row r="2681" spans="6:6" x14ac:dyDescent="0.2">
      <c r="F2681" s="1"/>
    </row>
    <row r="2682" spans="6:6" x14ac:dyDescent="0.2">
      <c r="F2682" s="1"/>
    </row>
    <row r="2683" spans="6:6" x14ac:dyDescent="0.2">
      <c r="F2683" s="1"/>
    </row>
    <row r="2684" spans="6:6" x14ac:dyDescent="0.2">
      <c r="F2684" s="1"/>
    </row>
    <row r="2685" spans="6:6" x14ac:dyDescent="0.2">
      <c r="F2685" s="1"/>
    </row>
    <row r="2686" spans="6:6" x14ac:dyDescent="0.2">
      <c r="F2686" s="1"/>
    </row>
    <row r="2687" spans="6:6" x14ac:dyDescent="0.2">
      <c r="F2687" s="1"/>
    </row>
    <row r="2688" spans="6:6" x14ac:dyDescent="0.2">
      <c r="F2688" s="1"/>
    </row>
    <row r="2689" spans="6:6" x14ac:dyDescent="0.2">
      <c r="F2689" s="1"/>
    </row>
    <row r="2690" spans="6:6" x14ac:dyDescent="0.2">
      <c r="F2690" s="1"/>
    </row>
    <row r="2691" spans="6:6" x14ac:dyDescent="0.2">
      <c r="F2691" s="1"/>
    </row>
    <row r="2692" spans="6:6" x14ac:dyDescent="0.2">
      <c r="F2692" s="1"/>
    </row>
    <row r="2693" spans="6:6" x14ac:dyDescent="0.2">
      <c r="F2693" s="1"/>
    </row>
    <row r="2694" spans="6:6" x14ac:dyDescent="0.2">
      <c r="F2694" s="1"/>
    </row>
    <row r="2695" spans="6:6" x14ac:dyDescent="0.2">
      <c r="F2695" s="1"/>
    </row>
    <row r="2696" spans="6:6" x14ac:dyDescent="0.2">
      <c r="F2696" s="1"/>
    </row>
    <row r="2697" spans="6:6" x14ac:dyDescent="0.2">
      <c r="F2697" s="1"/>
    </row>
    <row r="2698" spans="6:6" x14ac:dyDescent="0.2">
      <c r="F2698" s="1"/>
    </row>
    <row r="2699" spans="6:6" x14ac:dyDescent="0.2">
      <c r="F2699" s="1"/>
    </row>
    <row r="2700" spans="6:6" x14ac:dyDescent="0.2">
      <c r="F2700" s="1"/>
    </row>
    <row r="2701" spans="6:6" x14ac:dyDescent="0.2">
      <c r="F2701" s="1"/>
    </row>
    <row r="2702" spans="6:6" x14ac:dyDescent="0.2">
      <c r="F2702" s="1"/>
    </row>
    <row r="2703" spans="6:6" x14ac:dyDescent="0.2">
      <c r="F2703" s="1"/>
    </row>
    <row r="2704" spans="6:6" x14ac:dyDescent="0.2">
      <c r="F2704" s="1"/>
    </row>
    <row r="2705" spans="6:6" x14ac:dyDescent="0.2">
      <c r="F2705" s="1"/>
    </row>
    <row r="2706" spans="6:6" x14ac:dyDescent="0.2">
      <c r="F2706" s="1"/>
    </row>
    <row r="2707" spans="6:6" x14ac:dyDescent="0.2">
      <c r="F2707" s="1"/>
    </row>
    <row r="2708" spans="6:6" x14ac:dyDescent="0.2">
      <c r="F2708" s="1"/>
    </row>
    <row r="2709" spans="6:6" x14ac:dyDescent="0.2">
      <c r="F2709" s="1"/>
    </row>
    <row r="2710" spans="6:6" x14ac:dyDescent="0.2">
      <c r="F2710" s="1"/>
    </row>
    <row r="2711" spans="6:6" x14ac:dyDescent="0.2">
      <c r="F2711" s="1"/>
    </row>
    <row r="2712" spans="6:6" x14ac:dyDescent="0.2">
      <c r="F2712" s="1"/>
    </row>
    <row r="2713" spans="6:6" x14ac:dyDescent="0.2">
      <c r="F2713" s="1"/>
    </row>
    <row r="2714" spans="6:6" x14ac:dyDescent="0.2">
      <c r="F2714" s="1"/>
    </row>
    <row r="2715" spans="6:6" x14ac:dyDescent="0.2">
      <c r="F2715" s="1"/>
    </row>
    <row r="2716" spans="6:6" x14ac:dyDescent="0.2">
      <c r="F2716" s="1"/>
    </row>
    <row r="2717" spans="6:6" x14ac:dyDescent="0.2">
      <c r="F2717" s="1"/>
    </row>
    <row r="2718" spans="6:6" x14ac:dyDescent="0.2">
      <c r="F2718" s="1"/>
    </row>
    <row r="2719" spans="6:6" x14ac:dyDescent="0.2">
      <c r="F2719" s="1"/>
    </row>
    <row r="2720" spans="6:6" x14ac:dyDescent="0.2">
      <c r="F2720" s="1"/>
    </row>
    <row r="2721" spans="6:6" x14ac:dyDescent="0.2">
      <c r="F2721" s="1"/>
    </row>
    <row r="2722" spans="6:6" x14ac:dyDescent="0.2">
      <c r="F2722" s="1"/>
    </row>
    <row r="2723" spans="6:6" x14ac:dyDescent="0.2">
      <c r="F2723" s="1"/>
    </row>
    <row r="2724" spans="6:6" x14ac:dyDescent="0.2">
      <c r="F2724" s="1"/>
    </row>
    <row r="2725" spans="6:6" x14ac:dyDescent="0.2">
      <c r="F2725" s="1"/>
    </row>
    <row r="2726" spans="6:6" x14ac:dyDescent="0.2">
      <c r="F2726" s="1"/>
    </row>
    <row r="2727" spans="6:6" x14ac:dyDescent="0.2">
      <c r="F2727" s="1"/>
    </row>
    <row r="2728" spans="6:6" x14ac:dyDescent="0.2">
      <c r="F2728" s="1"/>
    </row>
    <row r="2729" spans="6:6" x14ac:dyDescent="0.2">
      <c r="F2729" s="1"/>
    </row>
    <row r="2730" spans="6:6" x14ac:dyDescent="0.2">
      <c r="F2730" s="1"/>
    </row>
    <row r="2731" spans="6:6" x14ac:dyDescent="0.2">
      <c r="F2731" s="1"/>
    </row>
    <row r="2732" spans="6:6" x14ac:dyDescent="0.2">
      <c r="F2732" s="1"/>
    </row>
    <row r="2733" spans="6:6" x14ac:dyDescent="0.2">
      <c r="F2733" s="1"/>
    </row>
    <row r="2734" spans="6:6" x14ac:dyDescent="0.2">
      <c r="F2734" s="1"/>
    </row>
    <row r="2735" spans="6:6" x14ac:dyDescent="0.2">
      <c r="F2735" s="1"/>
    </row>
    <row r="2736" spans="6:6" x14ac:dyDescent="0.2">
      <c r="F2736" s="1"/>
    </row>
    <row r="2737" spans="6:6" x14ac:dyDescent="0.2">
      <c r="F2737" s="1"/>
    </row>
    <row r="2738" spans="6:6" x14ac:dyDescent="0.2">
      <c r="F2738" s="1"/>
    </row>
    <row r="2739" spans="6:6" x14ac:dyDescent="0.2">
      <c r="F2739" s="1"/>
    </row>
    <row r="2740" spans="6:6" x14ac:dyDescent="0.2">
      <c r="F2740" s="1"/>
    </row>
    <row r="2741" spans="6:6" x14ac:dyDescent="0.2">
      <c r="F2741" s="1"/>
    </row>
    <row r="2742" spans="6:6" x14ac:dyDescent="0.2">
      <c r="F2742" s="1"/>
    </row>
    <row r="2743" spans="6:6" x14ac:dyDescent="0.2">
      <c r="F2743" s="1"/>
    </row>
    <row r="2744" spans="6:6" x14ac:dyDescent="0.2">
      <c r="F2744" s="1"/>
    </row>
    <row r="2745" spans="6:6" x14ac:dyDescent="0.2">
      <c r="F2745" s="1"/>
    </row>
    <row r="2746" spans="6:6" x14ac:dyDescent="0.2">
      <c r="F2746" s="1"/>
    </row>
    <row r="2747" spans="6:6" x14ac:dyDescent="0.2">
      <c r="F2747" s="1"/>
    </row>
    <row r="2748" spans="6:6" x14ac:dyDescent="0.2">
      <c r="F2748" s="1"/>
    </row>
    <row r="2749" spans="6:6" x14ac:dyDescent="0.2">
      <c r="F2749" s="1"/>
    </row>
    <row r="2750" spans="6:6" x14ac:dyDescent="0.2">
      <c r="F2750" s="1"/>
    </row>
    <row r="2751" spans="6:6" x14ac:dyDescent="0.2">
      <c r="F2751" s="1"/>
    </row>
    <row r="2752" spans="6:6" x14ac:dyDescent="0.2">
      <c r="F2752" s="1"/>
    </row>
    <row r="2753" spans="6:6" x14ac:dyDescent="0.2">
      <c r="F2753" s="1"/>
    </row>
    <row r="2754" spans="6:6" x14ac:dyDescent="0.2">
      <c r="F2754" s="1"/>
    </row>
    <row r="2755" spans="6:6" x14ac:dyDescent="0.2">
      <c r="F2755" s="1"/>
    </row>
    <row r="2756" spans="6:6" x14ac:dyDescent="0.2">
      <c r="F2756" s="1"/>
    </row>
    <row r="2757" spans="6:6" x14ac:dyDescent="0.2">
      <c r="F2757" s="1"/>
    </row>
    <row r="2758" spans="6:6" x14ac:dyDescent="0.2">
      <c r="F2758" s="1"/>
    </row>
    <row r="2759" spans="6:6" x14ac:dyDescent="0.2">
      <c r="F2759" s="1"/>
    </row>
    <row r="2760" spans="6:6" x14ac:dyDescent="0.2">
      <c r="F2760" s="1"/>
    </row>
    <row r="2761" spans="6:6" x14ac:dyDescent="0.2">
      <c r="F2761" s="1"/>
    </row>
    <row r="2762" spans="6:6" x14ac:dyDescent="0.2">
      <c r="F2762" s="1"/>
    </row>
    <row r="2763" spans="6:6" x14ac:dyDescent="0.2">
      <c r="F2763" s="1"/>
    </row>
    <row r="2764" spans="6:6" x14ac:dyDescent="0.2">
      <c r="F2764" s="1"/>
    </row>
    <row r="2765" spans="6:6" x14ac:dyDescent="0.2">
      <c r="F2765" s="1"/>
    </row>
    <row r="2766" spans="6:6" x14ac:dyDescent="0.2">
      <c r="F2766" s="1"/>
    </row>
    <row r="2767" spans="6:6" x14ac:dyDescent="0.2">
      <c r="F2767" s="1"/>
    </row>
    <row r="2768" spans="6:6" x14ac:dyDescent="0.2">
      <c r="F2768" s="1"/>
    </row>
    <row r="2769" spans="6:6" x14ac:dyDescent="0.2">
      <c r="F2769" s="1"/>
    </row>
    <row r="2770" spans="6:6" x14ac:dyDescent="0.2">
      <c r="F2770" s="1"/>
    </row>
    <row r="2771" spans="6:6" x14ac:dyDescent="0.2">
      <c r="F2771" s="1"/>
    </row>
    <row r="2772" spans="6:6" x14ac:dyDescent="0.2">
      <c r="F2772" s="1"/>
    </row>
    <row r="2773" spans="6:6" x14ac:dyDescent="0.2">
      <c r="F2773" s="1"/>
    </row>
    <row r="2774" spans="6:6" x14ac:dyDescent="0.2">
      <c r="F2774" s="1"/>
    </row>
    <row r="2775" spans="6:6" x14ac:dyDescent="0.2">
      <c r="F2775" s="1"/>
    </row>
    <row r="2776" spans="6:6" x14ac:dyDescent="0.2">
      <c r="F2776" s="1"/>
    </row>
    <row r="2777" spans="6:6" x14ac:dyDescent="0.2">
      <c r="F2777" s="1"/>
    </row>
    <row r="2778" spans="6:6" x14ac:dyDescent="0.2">
      <c r="F2778" s="1"/>
    </row>
    <row r="2779" spans="6:6" x14ac:dyDescent="0.2">
      <c r="F2779" s="1"/>
    </row>
    <row r="2780" spans="6:6" x14ac:dyDescent="0.2">
      <c r="F2780" s="1"/>
    </row>
    <row r="2781" spans="6:6" x14ac:dyDescent="0.2">
      <c r="F2781" s="1"/>
    </row>
    <row r="2782" spans="6:6" x14ac:dyDescent="0.2">
      <c r="F2782" s="1"/>
    </row>
    <row r="2783" spans="6:6" x14ac:dyDescent="0.2">
      <c r="F2783" s="1"/>
    </row>
    <row r="2784" spans="6:6" x14ac:dyDescent="0.2">
      <c r="F2784" s="1"/>
    </row>
    <row r="2785" spans="6:6" x14ac:dyDescent="0.2">
      <c r="F2785" s="1"/>
    </row>
    <row r="2786" spans="6:6" x14ac:dyDescent="0.2">
      <c r="F2786" s="1"/>
    </row>
    <row r="2787" spans="6:6" x14ac:dyDescent="0.2">
      <c r="F2787" s="1"/>
    </row>
    <row r="2788" spans="6:6" x14ac:dyDescent="0.2">
      <c r="F2788" s="1"/>
    </row>
    <row r="2789" spans="6:6" x14ac:dyDescent="0.2">
      <c r="F2789" s="1"/>
    </row>
    <row r="2790" spans="6:6" x14ac:dyDescent="0.2">
      <c r="F2790" s="1"/>
    </row>
    <row r="2791" spans="6:6" x14ac:dyDescent="0.2">
      <c r="F2791" s="1"/>
    </row>
    <row r="2792" spans="6:6" x14ac:dyDescent="0.2">
      <c r="F2792" s="1"/>
    </row>
    <row r="2793" spans="6:6" x14ac:dyDescent="0.2">
      <c r="F2793" s="1"/>
    </row>
    <row r="2794" spans="6:6" x14ac:dyDescent="0.2">
      <c r="F2794" s="1"/>
    </row>
    <row r="2795" spans="6:6" x14ac:dyDescent="0.2">
      <c r="F2795" s="1"/>
    </row>
    <row r="2796" spans="6:6" x14ac:dyDescent="0.2">
      <c r="F2796" s="1"/>
    </row>
    <row r="2797" spans="6:6" x14ac:dyDescent="0.2">
      <c r="F2797" s="1"/>
    </row>
    <row r="2798" spans="6:6" x14ac:dyDescent="0.2">
      <c r="F2798" s="1"/>
    </row>
    <row r="2799" spans="6:6" x14ac:dyDescent="0.2">
      <c r="F2799" s="1"/>
    </row>
    <row r="2800" spans="6:6" x14ac:dyDescent="0.2">
      <c r="F2800" s="1"/>
    </row>
    <row r="2801" spans="6:6" x14ac:dyDescent="0.2">
      <c r="F2801" s="1"/>
    </row>
    <row r="2802" spans="6:6" x14ac:dyDescent="0.2">
      <c r="F2802" s="1"/>
    </row>
    <row r="2803" spans="6:6" x14ac:dyDescent="0.2">
      <c r="F2803" s="1"/>
    </row>
    <row r="2804" spans="6:6" x14ac:dyDescent="0.2">
      <c r="F2804" s="1"/>
    </row>
    <row r="2805" spans="6:6" x14ac:dyDescent="0.2">
      <c r="F2805" s="1"/>
    </row>
    <row r="2806" spans="6:6" x14ac:dyDescent="0.2">
      <c r="F2806" s="1"/>
    </row>
    <row r="2807" spans="6:6" x14ac:dyDescent="0.2">
      <c r="F2807" s="1"/>
    </row>
    <row r="2808" spans="6:6" x14ac:dyDescent="0.2">
      <c r="F2808" s="1"/>
    </row>
    <row r="2809" spans="6:6" x14ac:dyDescent="0.2">
      <c r="F2809" s="1"/>
    </row>
    <row r="2810" spans="6:6" x14ac:dyDescent="0.2">
      <c r="F2810" s="1"/>
    </row>
    <row r="2811" spans="6:6" x14ac:dyDescent="0.2">
      <c r="F2811" s="1"/>
    </row>
    <row r="2812" spans="6:6" x14ac:dyDescent="0.2">
      <c r="F2812" s="1"/>
    </row>
    <row r="2813" spans="6:6" x14ac:dyDescent="0.2">
      <c r="F2813" s="1"/>
    </row>
    <row r="2814" spans="6:6" x14ac:dyDescent="0.2">
      <c r="F2814" s="1"/>
    </row>
    <row r="2815" spans="6:6" x14ac:dyDescent="0.2">
      <c r="F2815" s="1"/>
    </row>
    <row r="2816" spans="6:6" x14ac:dyDescent="0.2">
      <c r="F2816" s="1"/>
    </row>
    <row r="2817" spans="6:6" x14ac:dyDescent="0.2">
      <c r="F2817" s="1"/>
    </row>
    <row r="2818" spans="6:6" x14ac:dyDescent="0.2">
      <c r="F2818" s="1"/>
    </row>
    <row r="2819" spans="6:6" x14ac:dyDescent="0.2">
      <c r="F2819" s="1"/>
    </row>
    <row r="2820" spans="6:6" x14ac:dyDescent="0.2">
      <c r="F2820" s="1"/>
    </row>
    <row r="2821" spans="6:6" x14ac:dyDescent="0.2">
      <c r="F2821" s="1"/>
    </row>
    <row r="2822" spans="6:6" x14ac:dyDescent="0.2">
      <c r="F2822" s="1"/>
    </row>
    <row r="2823" spans="6:6" x14ac:dyDescent="0.2">
      <c r="F2823" s="1"/>
    </row>
    <row r="2824" spans="6:6" x14ac:dyDescent="0.2">
      <c r="F2824" s="1"/>
    </row>
    <row r="2825" spans="6:6" x14ac:dyDescent="0.2">
      <c r="F2825" s="1"/>
    </row>
    <row r="2826" spans="6:6" x14ac:dyDescent="0.2">
      <c r="F2826" s="1"/>
    </row>
    <row r="2827" spans="6:6" x14ac:dyDescent="0.2">
      <c r="F2827" s="1"/>
    </row>
    <row r="2828" spans="6:6" x14ac:dyDescent="0.2">
      <c r="F2828" s="1"/>
    </row>
    <row r="2829" spans="6:6" x14ac:dyDescent="0.2">
      <c r="F2829" s="1"/>
    </row>
    <row r="2830" spans="6:6" x14ac:dyDescent="0.2">
      <c r="F2830" s="1"/>
    </row>
    <row r="2831" spans="6:6" x14ac:dyDescent="0.2">
      <c r="F2831" s="1"/>
    </row>
    <row r="2832" spans="6:6" x14ac:dyDescent="0.2">
      <c r="F2832" s="1"/>
    </row>
    <row r="2833" spans="6:6" x14ac:dyDescent="0.2">
      <c r="F2833" s="1"/>
    </row>
    <row r="2834" spans="6:6" x14ac:dyDescent="0.2">
      <c r="F2834" s="1"/>
    </row>
    <row r="2835" spans="6:6" x14ac:dyDescent="0.2">
      <c r="F2835" s="1"/>
    </row>
    <row r="2836" spans="6:6" x14ac:dyDescent="0.2">
      <c r="F2836" s="1"/>
    </row>
    <row r="2837" spans="6:6" x14ac:dyDescent="0.2">
      <c r="F2837" s="1"/>
    </row>
    <row r="2838" spans="6:6" x14ac:dyDescent="0.2">
      <c r="F2838" s="1"/>
    </row>
    <row r="2839" spans="6:6" x14ac:dyDescent="0.2">
      <c r="F2839" s="1"/>
    </row>
    <row r="2840" spans="6:6" x14ac:dyDescent="0.2">
      <c r="F2840" s="1"/>
    </row>
    <row r="2841" spans="6:6" x14ac:dyDescent="0.2">
      <c r="F2841" s="1"/>
    </row>
    <row r="2842" spans="6:6" x14ac:dyDescent="0.2">
      <c r="F2842" s="1"/>
    </row>
    <row r="2843" spans="6:6" x14ac:dyDescent="0.2">
      <c r="F2843" s="1"/>
    </row>
    <row r="2844" spans="6:6" x14ac:dyDescent="0.2">
      <c r="F2844" s="1"/>
    </row>
    <row r="2845" spans="6:6" x14ac:dyDescent="0.2">
      <c r="F2845" s="1"/>
    </row>
    <row r="2846" spans="6:6" x14ac:dyDescent="0.2">
      <c r="F2846" s="1"/>
    </row>
    <row r="2847" spans="6:6" x14ac:dyDescent="0.2">
      <c r="F2847" s="1"/>
    </row>
    <row r="2848" spans="6:6" x14ac:dyDescent="0.2">
      <c r="F2848" s="1"/>
    </row>
    <row r="2849" spans="6:6" x14ac:dyDescent="0.2">
      <c r="F2849" s="1"/>
    </row>
    <row r="2850" spans="6:6" x14ac:dyDescent="0.2">
      <c r="F2850" s="1"/>
    </row>
    <row r="2851" spans="6:6" x14ac:dyDescent="0.2">
      <c r="F2851" s="1"/>
    </row>
    <row r="2852" spans="6:6" x14ac:dyDescent="0.2">
      <c r="F2852" s="1"/>
    </row>
    <row r="2853" spans="6:6" x14ac:dyDescent="0.2">
      <c r="F2853" s="1"/>
    </row>
    <row r="2854" spans="6:6" x14ac:dyDescent="0.2">
      <c r="F2854" s="1"/>
    </row>
    <row r="2855" spans="6:6" x14ac:dyDescent="0.2">
      <c r="F2855" s="1"/>
    </row>
    <row r="2856" spans="6:6" x14ac:dyDescent="0.2">
      <c r="F2856" s="1"/>
    </row>
    <row r="2857" spans="6:6" x14ac:dyDescent="0.2">
      <c r="F2857" s="1"/>
    </row>
    <row r="2858" spans="6:6" x14ac:dyDescent="0.2">
      <c r="F2858" s="1"/>
    </row>
    <row r="2859" spans="6:6" x14ac:dyDescent="0.2">
      <c r="F2859" s="1"/>
    </row>
    <row r="2860" spans="6:6" x14ac:dyDescent="0.2">
      <c r="F2860" s="1"/>
    </row>
    <row r="2861" spans="6:6" x14ac:dyDescent="0.2">
      <c r="F2861" s="1"/>
    </row>
    <row r="2862" spans="6:6" x14ac:dyDescent="0.2">
      <c r="F2862" s="1"/>
    </row>
    <row r="2863" spans="6:6" x14ac:dyDescent="0.2">
      <c r="F2863" s="1"/>
    </row>
    <row r="2864" spans="6:6" x14ac:dyDescent="0.2">
      <c r="F2864" s="1"/>
    </row>
    <row r="2865" spans="6:6" x14ac:dyDescent="0.2">
      <c r="F2865" s="1"/>
    </row>
    <row r="2866" spans="6:6" x14ac:dyDescent="0.2">
      <c r="F2866" s="1"/>
    </row>
    <row r="2867" spans="6:6" x14ac:dyDescent="0.2">
      <c r="F2867" s="1"/>
    </row>
    <row r="2868" spans="6:6" x14ac:dyDescent="0.2">
      <c r="F2868" s="1"/>
    </row>
    <row r="2869" spans="6:6" x14ac:dyDescent="0.2">
      <c r="F2869" s="1"/>
    </row>
    <row r="2870" spans="6:6" x14ac:dyDescent="0.2">
      <c r="F2870" s="1"/>
    </row>
    <row r="2871" spans="6:6" x14ac:dyDescent="0.2">
      <c r="F2871" s="1"/>
    </row>
    <row r="2872" spans="6:6" x14ac:dyDescent="0.2">
      <c r="F2872" s="1"/>
    </row>
    <row r="2873" spans="6:6" x14ac:dyDescent="0.2">
      <c r="F2873" s="1"/>
    </row>
    <row r="2874" spans="6:6" x14ac:dyDescent="0.2">
      <c r="F2874" s="1"/>
    </row>
    <row r="2875" spans="6:6" x14ac:dyDescent="0.2">
      <c r="F2875" s="1"/>
    </row>
    <row r="2876" spans="6:6" x14ac:dyDescent="0.2">
      <c r="F2876" s="1"/>
    </row>
    <row r="2877" spans="6:6" x14ac:dyDescent="0.2">
      <c r="F2877" s="1"/>
    </row>
    <row r="2878" spans="6:6" x14ac:dyDescent="0.2">
      <c r="F2878" s="1"/>
    </row>
    <row r="2879" spans="6:6" x14ac:dyDescent="0.2">
      <c r="F2879" s="1"/>
    </row>
    <row r="2880" spans="6:6" x14ac:dyDescent="0.2">
      <c r="F2880" s="1"/>
    </row>
    <row r="2881" spans="6:6" x14ac:dyDescent="0.2">
      <c r="F2881" s="1"/>
    </row>
    <row r="2882" spans="6:6" x14ac:dyDescent="0.2">
      <c r="F2882" s="1"/>
    </row>
    <row r="2883" spans="6:6" x14ac:dyDescent="0.2">
      <c r="F2883" s="1"/>
    </row>
    <row r="2884" spans="6:6" x14ac:dyDescent="0.2">
      <c r="F2884" s="1"/>
    </row>
    <row r="2885" spans="6:6" x14ac:dyDescent="0.2">
      <c r="F2885" s="1"/>
    </row>
    <row r="2886" spans="6:6" x14ac:dyDescent="0.2">
      <c r="F2886" s="1"/>
    </row>
    <row r="2887" spans="6:6" x14ac:dyDescent="0.2">
      <c r="F2887" s="1"/>
    </row>
    <row r="2888" spans="6:6" x14ac:dyDescent="0.2">
      <c r="F2888" s="1"/>
    </row>
    <row r="2889" spans="6:6" x14ac:dyDescent="0.2">
      <c r="F2889" s="1"/>
    </row>
    <row r="2890" spans="6:6" x14ac:dyDescent="0.2">
      <c r="F2890" s="1"/>
    </row>
    <row r="2891" spans="6:6" x14ac:dyDescent="0.2">
      <c r="F2891" s="1"/>
    </row>
    <row r="2892" spans="6:6" x14ac:dyDescent="0.2">
      <c r="F2892" s="1"/>
    </row>
    <row r="2893" spans="6:6" x14ac:dyDescent="0.2">
      <c r="F2893" s="1"/>
    </row>
    <row r="2894" spans="6:6" x14ac:dyDescent="0.2">
      <c r="F2894" s="1"/>
    </row>
    <row r="2895" spans="6:6" x14ac:dyDescent="0.2">
      <c r="F2895" s="1"/>
    </row>
    <row r="2896" spans="6:6" x14ac:dyDescent="0.2">
      <c r="F2896" s="1"/>
    </row>
    <row r="2897" spans="6:6" x14ac:dyDescent="0.2">
      <c r="F2897" s="1"/>
    </row>
    <row r="2898" spans="6:6" x14ac:dyDescent="0.2">
      <c r="F2898" s="1"/>
    </row>
    <row r="2899" spans="6:6" x14ac:dyDescent="0.2">
      <c r="F2899" s="1"/>
    </row>
    <row r="2900" spans="6:6" x14ac:dyDescent="0.2">
      <c r="F2900" s="1"/>
    </row>
    <row r="2901" spans="6:6" x14ac:dyDescent="0.2">
      <c r="F2901" s="1"/>
    </row>
    <row r="2902" spans="6:6" x14ac:dyDescent="0.2">
      <c r="F2902" s="1"/>
    </row>
    <row r="2903" spans="6:6" x14ac:dyDescent="0.2">
      <c r="F2903" s="1"/>
    </row>
    <row r="2904" spans="6:6" x14ac:dyDescent="0.2">
      <c r="F2904" s="1"/>
    </row>
    <row r="2905" spans="6:6" x14ac:dyDescent="0.2">
      <c r="F2905" s="1"/>
    </row>
    <row r="2906" spans="6:6" x14ac:dyDescent="0.2">
      <c r="F2906" s="1"/>
    </row>
    <row r="2907" spans="6:6" x14ac:dyDescent="0.2">
      <c r="F2907" s="1"/>
    </row>
    <row r="2908" spans="6:6" x14ac:dyDescent="0.2">
      <c r="F2908" s="1"/>
    </row>
    <row r="2909" spans="6:6" x14ac:dyDescent="0.2">
      <c r="F2909" s="1"/>
    </row>
    <row r="2910" spans="6:6" x14ac:dyDescent="0.2">
      <c r="F2910" s="1"/>
    </row>
    <row r="2911" spans="6:6" x14ac:dyDescent="0.2">
      <c r="F2911" s="1"/>
    </row>
    <row r="2912" spans="6:6" x14ac:dyDescent="0.2">
      <c r="F2912" s="1"/>
    </row>
    <row r="2913" spans="6:6" x14ac:dyDescent="0.2">
      <c r="F2913" s="1"/>
    </row>
    <row r="2914" spans="6:6" x14ac:dyDescent="0.2">
      <c r="F2914" s="1"/>
    </row>
    <row r="2915" spans="6:6" x14ac:dyDescent="0.2">
      <c r="F2915" s="1"/>
    </row>
    <row r="2916" spans="6:6" x14ac:dyDescent="0.2">
      <c r="F2916" s="1"/>
    </row>
    <row r="2917" spans="6:6" x14ac:dyDescent="0.2">
      <c r="F2917" s="1"/>
    </row>
    <row r="2918" spans="6:6" x14ac:dyDescent="0.2">
      <c r="F2918" s="1"/>
    </row>
    <row r="2919" spans="6:6" x14ac:dyDescent="0.2">
      <c r="F2919" s="1"/>
    </row>
    <row r="2920" spans="6:6" x14ac:dyDescent="0.2">
      <c r="F2920" s="1"/>
    </row>
    <row r="2921" spans="6:6" x14ac:dyDescent="0.2">
      <c r="F2921" s="1"/>
    </row>
    <row r="2922" spans="6:6" x14ac:dyDescent="0.2">
      <c r="F2922" s="1"/>
    </row>
    <row r="2923" spans="6:6" x14ac:dyDescent="0.2">
      <c r="F2923" s="1"/>
    </row>
    <row r="2924" spans="6:6" x14ac:dyDescent="0.2">
      <c r="F2924" s="1"/>
    </row>
    <row r="2925" spans="6:6" x14ac:dyDescent="0.2">
      <c r="F2925" s="1"/>
    </row>
    <row r="2926" spans="6:6" x14ac:dyDescent="0.2">
      <c r="F2926" s="1"/>
    </row>
    <row r="2927" spans="6:6" x14ac:dyDescent="0.2">
      <c r="F2927" s="1"/>
    </row>
    <row r="2928" spans="6:6" x14ac:dyDescent="0.2">
      <c r="F2928" s="1"/>
    </row>
    <row r="2929" spans="6:6" x14ac:dyDescent="0.2">
      <c r="F2929" s="1"/>
    </row>
    <row r="2930" spans="6:6" x14ac:dyDescent="0.2">
      <c r="F2930" s="1"/>
    </row>
    <row r="2931" spans="6:6" x14ac:dyDescent="0.2">
      <c r="F2931" s="1"/>
    </row>
    <row r="2932" spans="6:6" x14ac:dyDescent="0.2">
      <c r="F2932" s="1"/>
    </row>
    <row r="2933" spans="6:6" x14ac:dyDescent="0.2">
      <c r="F2933" s="1"/>
    </row>
    <row r="2934" spans="6:6" x14ac:dyDescent="0.2">
      <c r="F2934" s="1"/>
    </row>
    <row r="2935" spans="6:6" x14ac:dyDescent="0.2">
      <c r="F2935" s="1"/>
    </row>
    <row r="2936" spans="6:6" x14ac:dyDescent="0.2">
      <c r="F2936" s="1"/>
    </row>
    <row r="2937" spans="6:6" x14ac:dyDescent="0.2">
      <c r="F2937" s="1"/>
    </row>
    <row r="2938" spans="6:6" x14ac:dyDescent="0.2">
      <c r="F2938" s="1"/>
    </row>
    <row r="2939" spans="6:6" x14ac:dyDescent="0.2">
      <c r="F2939" s="1"/>
    </row>
    <row r="2940" spans="6:6" x14ac:dyDescent="0.2">
      <c r="F2940" s="1"/>
    </row>
    <row r="2941" spans="6:6" x14ac:dyDescent="0.2">
      <c r="F2941" s="1"/>
    </row>
    <row r="2942" spans="6:6" x14ac:dyDescent="0.2">
      <c r="F2942" s="1"/>
    </row>
    <row r="2943" spans="6:6" x14ac:dyDescent="0.2">
      <c r="F2943" s="1"/>
    </row>
    <row r="2944" spans="6:6" x14ac:dyDescent="0.2">
      <c r="F2944" s="1"/>
    </row>
    <row r="2945" spans="6:6" x14ac:dyDescent="0.2">
      <c r="F2945" s="1"/>
    </row>
    <row r="2946" spans="6:6" x14ac:dyDescent="0.2">
      <c r="F2946" s="1"/>
    </row>
    <row r="2947" spans="6:6" x14ac:dyDescent="0.2">
      <c r="F2947" s="1"/>
    </row>
    <row r="2948" spans="6:6" x14ac:dyDescent="0.2">
      <c r="F2948" s="1"/>
    </row>
    <row r="2949" spans="6:6" x14ac:dyDescent="0.2">
      <c r="F2949" s="1"/>
    </row>
    <row r="2950" spans="6:6" x14ac:dyDescent="0.2">
      <c r="F2950" s="1"/>
    </row>
    <row r="2951" spans="6:6" x14ac:dyDescent="0.2">
      <c r="F2951" s="1"/>
    </row>
    <row r="2952" spans="6:6" x14ac:dyDescent="0.2">
      <c r="F2952" s="1"/>
    </row>
    <row r="2953" spans="6:6" x14ac:dyDescent="0.2">
      <c r="F2953" s="1"/>
    </row>
    <row r="2954" spans="6:6" x14ac:dyDescent="0.2">
      <c r="F2954" s="1"/>
    </row>
    <row r="2955" spans="6:6" x14ac:dyDescent="0.2">
      <c r="F2955" s="1"/>
    </row>
    <row r="2956" spans="6:6" x14ac:dyDescent="0.2">
      <c r="F2956" s="1"/>
    </row>
    <row r="2957" spans="6:6" x14ac:dyDescent="0.2">
      <c r="F2957" s="1"/>
    </row>
    <row r="2958" spans="6:6" x14ac:dyDescent="0.2">
      <c r="F2958" s="1"/>
    </row>
    <row r="2959" spans="6:6" x14ac:dyDescent="0.2">
      <c r="F2959" s="1"/>
    </row>
    <row r="2960" spans="6:6" x14ac:dyDescent="0.2">
      <c r="F2960" s="1"/>
    </row>
    <row r="2961" spans="6:6" x14ac:dyDescent="0.2">
      <c r="F2961" s="1"/>
    </row>
    <row r="2962" spans="6:6" x14ac:dyDescent="0.2">
      <c r="F2962" s="1"/>
    </row>
    <row r="2963" spans="6:6" x14ac:dyDescent="0.2">
      <c r="F2963" s="1"/>
    </row>
    <row r="2964" spans="6:6" x14ac:dyDescent="0.2">
      <c r="F2964" s="1"/>
    </row>
    <row r="2965" spans="6:6" x14ac:dyDescent="0.2">
      <c r="F2965" s="1"/>
    </row>
    <row r="2966" spans="6:6" x14ac:dyDescent="0.2">
      <c r="F2966" s="1"/>
    </row>
    <row r="2967" spans="6:6" x14ac:dyDescent="0.2">
      <c r="F2967" s="1"/>
    </row>
    <row r="2968" spans="6:6" x14ac:dyDescent="0.2">
      <c r="F2968" s="1"/>
    </row>
    <row r="2969" spans="6:6" x14ac:dyDescent="0.2">
      <c r="F2969" s="1"/>
    </row>
    <row r="2970" spans="6:6" x14ac:dyDescent="0.2">
      <c r="F2970" s="1"/>
    </row>
    <row r="2971" spans="6:6" x14ac:dyDescent="0.2">
      <c r="F2971" s="1"/>
    </row>
    <row r="2972" spans="6:6" x14ac:dyDescent="0.2">
      <c r="F2972" s="1"/>
    </row>
    <row r="2973" spans="6:6" x14ac:dyDescent="0.2">
      <c r="F2973" s="1"/>
    </row>
    <row r="2974" spans="6:6" x14ac:dyDescent="0.2">
      <c r="F2974" s="1"/>
    </row>
    <row r="2975" spans="6:6" x14ac:dyDescent="0.2">
      <c r="F2975" s="1"/>
    </row>
    <row r="2976" spans="6:6" x14ac:dyDescent="0.2">
      <c r="F2976" s="1"/>
    </row>
    <row r="2977" spans="6:6" x14ac:dyDescent="0.2">
      <c r="F2977" s="1"/>
    </row>
    <row r="2978" spans="6:6" x14ac:dyDescent="0.2">
      <c r="F2978" s="1"/>
    </row>
    <row r="2979" spans="6:6" x14ac:dyDescent="0.2">
      <c r="F2979" s="1"/>
    </row>
    <row r="2980" spans="6:6" x14ac:dyDescent="0.2">
      <c r="F2980" s="1"/>
    </row>
    <row r="2981" spans="6:6" x14ac:dyDescent="0.2">
      <c r="F2981" s="1"/>
    </row>
    <row r="2982" spans="6:6" x14ac:dyDescent="0.2">
      <c r="F2982" s="1"/>
    </row>
    <row r="2983" spans="6:6" x14ac:dyDescent="0.2">
      <c r="F2983" s="1"/>
    </row>
    <row r="2984" spans="6:6" x14ac:dyDescent="0.2">
      <c r="F2984" s="1"/>
    </row>
    <row r="2985" spans="6:6" x14ac:dyDescent="0.2">
      <c r="F2985" s="1"/>
    </row>
    <row r="2986" spans="6:6" x14ac:dyDescent="0.2">
      <c r="F2986" s="1"/>
    </row>
    <row r="2987" spans="6:6" x14ac:dyDescent="0.2">
      <c r="F2987" s="1"/>
    </row>
    <row r="2988" spans="6:6" x14ac:dyDescent="0.2">
      <c r="F2988" s="1"/>
    </row>
    <row r="2989" spans="6:6" x14ac:dyDescent="0.2">
      <c r="F2989" s="1"/>
    </row>
    <row r="2990" spans="6:6" x14ac:dyDescent="0.2">
      <c r="F2990" s="1"/>
    </row>
    <row r="2991" spans="6:6" x14ac:dyDescent="0.2">
      <c r="F2991" s="1"/>
    </row>
    <row r="2992" spans="6:6" x14ac:dyDescent="0.2">
      <c r="F2992" s="1"/>
    </row>
    <row r="2993" spans="6:6" x14ac:dyDescent="0.2">
      <c r="F2993" s="1"/>
    </row>
    <row r="2994" spans="6:6" x14ac:dyDescent="0.2">
      <c r="F2994" s="1"/>
    </row>
    <row r="2995" spans="6:6" x14ac:dyDescent="0.2">
      <c r="F2995" s="1"/>
    </row>
    <row r="2996" spans="6:6" x14ac:dyDescent="0.2">
      <c r="F2996" s="1"/>
    </row>
    <row r="2997" spans="6:6" x14ac:dyDescent="0.2">
      <c r="F2997" s="1"/>
    </row>
    <row r="2998" spans="6:6" x14ac:dyDescent="0.2">
      <c r="F2998" s="1"/>
    </row>
    <row r="2999" spans="6:6" x14ac:dyDescent="0.2">
      <c r="F2999" s="1"/>
    </row>
    <row r="3000" spans="6:6" x14ac:dyDescent="0.2">
      <c r="F3000" s="1"/>
    </row>
    <row r="3001" spans="6:6" x14ac:dyDescent="0.2">
      <c r="F3001" s="1"/>
    </row>
    <row r="3002" spans="6:6" x14ac:dyDescent="0.2">
      <c r="F3002" s="1"/>
    </row>
    <row r="3003" spans="6:6" x14ac:dyDescent="0.2">
      <c r="F3003" s="1"/>
    </row>
    <row r="3004" spans="6:6" x14ac:dyDescent="0.2">
      <c r="F3004" s="1"/>
    </row>
    <row r="3005" spans="6:6" x14ac:dyDescent="0.2">
      <c r="F3005" s="1"/>
    </row>
    <row r="3006" spans="6:6" x14ac:dyDescent="0.2">
      <c r="F3006" s="1"/>
    </row>
    <row r="3007" spans="6:6" x14ac:dyDescent="0.2">
      <c r="F3007" s="1"/>
    </row>
    <row r="3008" spans="6:6" x14ac:dyDescent="0.2">
      <c r="F3008" s="1"/>
    </row>
    <row r="3009" spans="6:6" x14ac:dyDescent="0.2">
      <c r="F3009" s="1"/>
    </row>
    <row r="3010" spans="6:6" x14ac:dyDescent="0.2">
      <c r="F3010" s="1"/>
    </row>
    <row r="3011" spans="6:6" x14ac:dyDescent="0.2">
      <c r="F3011" s="1"/>
    </row>
    <row r="3012" spans="6:6" x14ac:dyDescent="0.2">
      <c r="F3012" s="1"/>
    </row>
    <row r="3013" spans="6:6" x14ac:dyDescent="0.2">
      <c r="F3013" s="1"/>
    </row>
    <row r="3014" spans="6:6" x14ac:dyDescent="0.2">
      <c r="F3014" s="1"/>
    </row>
    <row r="3015" spans="6:6" x14ac:dyDescent="0.2">
      <c r="F3015" s="1"/>
    </row>
    <row r="3016" spans="6:6" x14ac:dyDescent="0.2">
      <c r="F3016" s="1"/>
    </row>
    <row r="3017" spans="6:6" x14ac:dyDescent="0.2">
      <c r="F3017" s="1"/>
    </row>
    <row r="3018" spans="6:6" x14ac:dyDescent="0.2">
      <c r="F3018" s="1"/>
    </row>
    <row r="3019" spans="6:6" x14ac:dyDescent="0.2">
      <c r="F3019" s="1"/>
    </row>
    <row r="3020" spans="6:6" x14ac:dyDescent="0.2">
      <c r="F3020" s="1"/>
    </row>
    <row r="3021" spans="6:6" x14ac:dyDescent="0.2">
      <c r="F3021" s="1"/>
    </row>
    <row r="3022" spans="6:6" x14ac:dyDescent="0.2">
      <c r="F3022" s="1"/>
    </row>
    <row r="3023" spans="6:6" x14ac:dyDescent="0.2">
      <c r="F3023" s="1"/>
    </row>
    <row r="3024" spans="6:6" x14ac:dyDescent="0.2">
      <c r="F3024" s="1"/>
    </row>
    <row r="3025" spans="6:6" x14ac:dyDescent="0.2">
      <c r="F3025" s="1"/>
    </row>
    <row r="3026" spans="6:6" x14ac:dyDescent="0.2">
      <c r="F3026" s="1"/>
    </row>
    <row r="3027" spans="6:6" x14ac:dyDescent="0.2">
      <c r="F3027" s="1"/>
    </row>
    <row r="3028" spans="6:6" x14ac:dyDescent="0.2">
      <c r="F3028" s="1"/>
    </row>
    <row r="3029" spans="6:6" x14ac:dyDescent="0.2">
      <c r="F3029" s="1"/>
    </row>
    <row r="3030" spans="6:6" x14ac:dyDescent="0.2">
      <c r="F3030" s="1"/>
    </row>
    <row r="3031" spans="6:6" x14ac:dyDescent="0.2">
      <c r="F3031" s="1"/>
    </row>
    <row r="3032" spans="6:6" x14ac:dyDescent="0.2">
      <c r="F3032" s="1"/>
    </row>
    <row r="3033" spans="6:6" x14ac:dyDescent="0.2">
      <c r="F3033" s="1"/>
    </row>
    <row r="3034" spans="6:6" x14ac:dyDescent="0.2">
      <c r="F3034" s="1"/>
    </row>
    <row r="3035" spans="6:6" x14ac:dyDescent="0.2">
      <c r="F3035" s="1"/>
    </row>
    <row r="3036" spans="6:6" x14ac:dyDescent="0.2">
      <c r="F3036" s="1"/>
    </row>
    <row r="3037" spans="6:6" x14ac:dyDescent="0.2">
      <c r="F3037" s="1"/>
    </row>
    <row r="3038" spans="6:6" x14ac:dyDescent="0.2">
      <c r="F3038" s="1"/>
    </row>
    <row r="3039" spans="6:6" x14ac:dyDescent="0.2">
      <c r="F3039" s="1"/>
    </row>
    <row r="3040" spans="6:6" x14ac:dyDescent="0.2">
      <c r="F3040" s="1"/>
    </row>
    <row r="3041" spans="6:6" x14ac:dyDescent="0.2">
      <c r="F3041" s="1"/>
    </row>
    <row r="3042" spans="6:6" x14ac:dyDescent="0.2">
      <c r="F3042" s="1"/>
    </row>
    <row r="3043" spans="6:6" x14ac:dyDescent="0.2">
      <c r="F3043" s="1"/>
    </row>
    <row r="3044" spans="6:6" x14ac:dyDescent="0.2">
      <c r="F3044" s="1"/>
    </row>
    <row r="3045" spans="6:6" x14ac:dyDescent="0.2">
      <c r="F3045" s="1"/>
    </row>
    <row r="3046" spans="6:6" x14ac:dyDescent="0.2">
      <c r="F3046" s="1"/>
    </row>
    <row r="3047" spans="6:6" x14ac:dyDescent="0.2">
      <c r="F3047" s="1"/>
    </row>
    <row r="3048" spans="6:6" x14ac:dyDescent="0.2">
      <c r="F3048" s="1"/>
    </row>
    <row r="3049" spans="6:6" x14ac:dyDescent="0.2">
      <c r="F3049" s="1"/>
    </row>
    <row r="3050" spans="6:6" x14ac:dyDescent="0.2">
      <c r="F3050" s="1"/>
    </row>
    <row r="3051" spans="6:6" x14ac:dyDescent="0.2">
      <c r="F3051" s="1"/>
    </row>
    <row r="3052" spans="6:6" x14ac:dyDescent="0.2">
      <c r="F3052" s="1"/>
    </row>
    <row r="3053" spans="6:6" x14ac:dyDescent="0.2">
      <c r="F3053" s="1"/>
    </row>
    <row r="3054" spans="6:6" x14ac:dyDescent="0.2">
      <c r="F3054" s="1"/>
    </row>
    <row r="3055" spans="6:6" x14ac:dyDescent="0.2">
      <c r="F3055" s="1"/>
    </row>
    <row r="3056" spans="6:6" x14ac:dyDescent="0.2">
      <c r="F3056" s="1"/>
    </row>
    <row r="3057" spans="6:6" x14ac:dyDescent="0.2">
      <c r="F3057" s="1"/>
    </row>
    <row r="3058" spans="6:6" x14ac:dyDescent="0.2">
      <c r="F3058" s="1"/>
    </row>
    <row r="3059" spans="6:6" x14ac:dyDescent="0.2">
      <c r="F3059" s="1"/>
    </row>
    <row r="3060" spans="6:6" x14ac:dyDescent="0.2">
      <c r="F3060" s="1"/>
    </row>
    <row r="3061" spans="6:6" x14ac:dyDescent="0.2">
      <c r="F3061" s="1"/>
    </row>
    <row r="3062" spans="6:6" x14ac:dyDescent="0.2">
      <c r="F3062" s="1"/>
    </row>
    <row r="3063" spans="6:6" x14ac:dyDescent="0.2">
      <c r="F3063" s="1"/>
    </row>
    <row r="3064" spans="6:6" x14ac:dyDescent="0.2">
      <c r="F3064" s="1"/>
    </row>
    <row r="3065" spans="6:6" x14ac:dyDescent="0.2">
      <c r="F3065" s="1"/>
    </row>
    <row r="3066" spans="6:6" x14ac:dyDescent="0.2">
      <c r="F3066" s="1"/>
    </row>
    <row r="3067" spans="6:6" x14ac:dyDescent="0.2">
      <c r="F3067" s="1"/>
    </row>
    <row r="3068" spans="6:6" x14ac:dyDescent="0.2">
      <c r="F3068" s="1"/>
    </row>
    <row r="3069" spans="6:6" x14ac:dyDescent="0.2">
      <c r="F3069" s="1"/>
    </row>
    <row r="3070" spans="6:6" x14ac:dyDescent="0.2">
      <c r="F3070" s="1"/>
    </row>
    <row r="3071" spans="6:6" x14ac:dyDescent="0.2">
      <c r="F3071" s="1"/>
    </row>
    <row r="3072" spans="6:6" x14ac:dyDescent="0.2">
      <c r="F3072" s="1"/>
    </row>
    <row r="3073" spans="6:6" x14ac:dyDescent="0.2">
      <c r="F3073" s="1"/>
    </row>
    <row r="3074" spans="6:6" x14ac:dyDescent="0.2">
      <c r="F3074" s="1"/>
    </row>
    <row r="3075" spans="6:6" x14ac:dyDescent="0.2">
      <c r="F3075" s="1"/>
    </row>
    <row r="3076" spans="6:6" x14ac:dyDescent="0.2">
      <c r="F3076" s="1"/>
    </row>
    <row r="3077" spans="6:6" x14ac:dyDescent="0.2">
      <c r="F3077" s="1"/>
    </row>
    <row r="3078" spans="6:6" x14ac:dyDescent="0.2">
      <c r="F3078" s="1"/>
    </row>
    <row r="3079" spans="6:6" x14ac:dyDescent="0.2">
      <c r="F3079" s="1"/>
    </row>
    <row r="3080" spans="6:6" x14ac:dyDescent="0.2">
      <c r="F3080" s="1"/>
    </row>
    <row r="3081" spans="6:6" x14ac:dyDescent="0.2">
      <c r="F3081" s="1"/>
    </row>
    <row r="3082" spans="6:6" x14ac:dyDescent="0.2">
      <c r="F3082" s="1"/>
    </row>
    <row r="3083" spans="6:6" x14ac:dyDescent="0.2">
      <c r="F3083" s="1"/>
    </row>
    <row r="3084" spans="6:6" x14ac:dyDescent="0.2">
      <c r="F3084" s="1"/>
    </row>
    <row r="3085" spans="6:6" x14ac:dyDescent="0.2">
      <c r="F3085" s="1"/>
    </row>
    <row r="3086" spans="6:6" x14ac:dyDescent="0.2">
      <c r="F3086" s="1"/>
    </row>
    <row r="3087" spans="6:6" x14ac:dyDescent="0.2">
      <c r="F3087" s="1"/>
    </row>
    <row r="3088" spans="6:6" x14ac:dyDescent="0.2">
      <c r="F3088" s="1"/>
    </row>
    <row r="3089" spans="6:6" x14ac:dyDescent="0.2">
      <c r="F3089" s="1"/>
    </row>
    <row r="3090" spans="6:6" x14ac:dyDescent="0.2">
      <c r="F3090" s="1"/>
    </row>
    <row r="3091" spans="6:6" x14ac:dyDescent="0.2">
      <c r="F3091" s="1"/>
    </row>
    <row r="3092" spans="6:6" x14ac:dyDescent="0.2">
      <c r="F3092" s="1"/>
    </row>
    <row r="3093" spans="6:6" x14ac:dyDescent="0.2">
      <c r="F3093" s="1"/>
    </row>
    <row r="3094" spans="6:6" x14ac:dyDescent="0.2">
      <c r="F3094" s="1"/>
    </row>
    <row r="3095" spans="6:6" x14ac:dyDescent="0.2">
      <c r="F3095" s="1"/>
    </row>
    <row r="3096" spans="6:6" x14ac:dyDescent="0.2">
      <c r="F3096" s="1"/>
    </row>
    <row r="3097" spans="6:6" x14ac:dyDescent="0.2">
      <c r="F3097" s="1"/>
    </row>
    <row r="3098" spans="6:6" x14ac:dyDescent="0.2">
      <c r="F3098" s="1"/>
    </row>
    <row r="3099" spans="6:6" x14ac:dyDescent="0.2">
      <c r="F3099" s="1"/>
    </row>
    <row r="3100" spans="6:6" x14ac:dyDescent="0.2">
      <c r="F3100" s="1"/>
    </row>
    <row r="3101" spans="6:6" x14ac:dyDescent="0.2">
      <c r="F3101" s="1"/>
    </row>
    <row r="3102" spans="6:6" x14ac:dyDescent="0.2">
      <c r="F3102" s="1"/>
    </row>
    <row r="3103" spans="6:6" x14ac:dyDescent="0.2">
      <c r="F3103" s="1"/>
    </row>
    <row r="3104" spans="6:6" x14ac:dyDescent="0.2">
      <c r="F3104" s="1"/>
    </row>
    <row r="3105" spans="6:6" x14ac:dyDescent="0.2">
      <c r="F3105" s="1"/>
    </row>
    <row r="3106" spans="6:6" x14ac:dyDescent="0.2">
      <c r="F3106" s="1"/>
    </row>
    <row r="3107" spans="6:6" x14ac:dyDescent="0.2">
      <c r="F3107" s="1"/>
    </row>
    <row r="3108" spans="6:6" x14ac:dyDescent="0.2">
      <c r="F3108" s="1"/>
    </row>
    <row r="3109" spans="6:6" x14ac:dyDescent="0.2">
      <c r="F3109" s="1"/>
    </row>
    <row r="3110" spans="6:6" x14ac:dyDescent="0.2">
      <c r="F3110" s="1"/>
    </row>
    <row r="3111" spans="6:6" x14ac:dyDescent="0.2">
      <c r="F3111" s="1"/>
    </row>
    <row r="3112" spans="6:6" x14ac:dyDescent="0.2">
      <c r="F3112" s="1"/>
    </row>
    <row r="3113" spans="6:6" x14ac:dyDescent="0.2">
      <c r="F3113" s="1"/>
    </row>
    <row r="3114" spans="6:6" x14ac:dyDescent="0.2">
      <c r="F3114" s="1"/>
    </row>
    <row r="3115" spans="6:6" x14ac:dyDescent="0.2">
      <c r="F3115" s="1"/>
    </row>
    <row r="3116" spans="6:6" x14ac:dyDescent="0.2">
      <c r="F3116" s="1"/>
    </row>
    <row r="3117" spans="6:6" x14ac:dyDescent="0.2">
      <c r="F3117" s="1"/>
    </row>
    <row r="3118" spans="6:6" x14ac:dyDescent="0.2">
      <c r="F3118" s="1"/>
    </row>
    <row r="3119" spans="6:6" x14ac:dyDescent="0.2">
      <c r="F3119" s="1"/>
    </row>
    <row r="3120" spans="6:6" x14ac:dyDescent="0.2">
      <c r="F3120" s="1"/>
    </row>
    <row r="3121" spans="6:6" x14ac:dyDescent="0.2">
      <c r="F3121" s="1"/>
    </row>
    <row r="3122" spans="6:6" x14ac:dyDescent="0.2">
      <c r="F3122" s="1"/>
    </row>
    <row r="3123" spans="6:6" x14ac:dyDescent="0.2">
      <c r="F3123" s="1"/>
    </row>
    <row r="3124" spans="6:6" x14ac:dyDescent="0.2">
      <c r="F3124" s="1"/>
    </row>
    <row r="3125" spans="6:6" x14ac:dyDescent="0.2">
      <c r="F3125" s="1"/>
    </row>
    <row r="3126" spans="6:6" x14ac:dyDescent="0.2">
      <c r="F3126" s="1"/>
    </row>
    <row r="3127" spans="6:6" x14ac:dyDescent="0.2">
      <c r="F3127" s="1"/>
    </row>
    <row r="3128" spans="6:6" x14ac:dyDescent="0.2">
      <c r="F3128" s="1"/>
    </row>
    <row r="3129" spans="6:6" x14ac:dyDescent="0.2">
      <c r="F3129" s="1"/>
    </row>
    <row r="3130" spans="6:6" x14ac:dyDescent="0.2">
      <c r="F3130" s="1"/>
    </row>
    <row r="3131" spans="6:6" x14ac:dyDescent="0.2">
      <c r="F3131" s="1"/>
    </row>
    <row r="3132" spans="6:6" x14ac:dyDescent="0.2">
      <c r="F3132" s="1"/>
    </row>
    <row r="3133" spans="6:6" x14ac:dyDescent="0.2">
      <c r="F3133" s="1"/>
    </row>
    <row r="3134" spans="6:6" x14ac:dyDescent="0.2">
      <c r="F3134" s="1"/>
    </row>
    <row r="3135" spans="6:6" x14ac:dyDescent="0.2">
      <c r="F3135" s="1"/>
    </row>
    <row r="3136" spans="6:6" x14ac:dyDescent="0.2">
      <c r="F3136" s="1"/>
    </row>
    <row r="3137" spans="6:6" x14ac:dyDescent="0.2">
      <c r="F3137" s="1"/>
    </row>
    <row r="3138" spans="6:6" x14ac:dyDescent="0.2">
      <c r="F3138" s="1"/>
    </row>
    <row r="3139" spans="6:6" x14ac:dyDescent="0.2">
      <c r="F3139" s="1"/>
    </row>
    <row r="3140" spans="6:6" x14ac:dyDescent="0.2">
      <c r="F3140" s="1"/>
    </row>
    <row r="3141" spans="6:6" x14ac:dyDescent="0.2">
      <c r="F3141" s="1"/>
    </row>
    <row r="3142" spans="6:6" x14ac:dyDescent="0.2">
      <c r="F3142" s="1"/>
    </row>
    <row r="3143" spans="6:6" x14ac:dyDescent="0.2">
      <c r="F3143" s="1"/>
    </row>
    <row r="3144" spans="6:6" x14ac:dyDescent="0.2">
      <c r="F3144" s="1"/>
    </row>
    <row r="3145" spans="6:6" x14ac:dyDescent="0.2">
      <c r="F3145" s="1"/>
    </row>
    <row r="3146" spans="6:6" x14ac:dyDescent="0.2">
      <c r="F3146" s="1"/>
    </row>
    <row r="3147" spans="6:6" x14ac:dyDescent="0.2">
      <c r="F3147" s="1"/>
    </row>
    <row r="3148" spans="6:6" x14ac:dyDescent="0.2">
      <c r="F3148" s="1"/>
    </row>
    <row r="3149" spans="6:6" x14ac:dyDescent="0.2">
      <c r="F3149" s="1"/>
    </row>
    <row r="3150" spans="6:6" x14ac:dyDescent="0.2">
      <c r="F3150" s="1"/>
    </row>
    <row r="3151" spans="6:6" x14ac:dyDescent="0.2">
      <c r="F3151" s="1"/>
    </row>
    <row r="3152" spans="6:6" x14ac:dyDescent="0.2">
      <c r="F3152" s="1"/>
    </row>
    <row r="3153" spans="6:6" x14ac:dyDescent="0.2">
      <c r="F3153" s="1"/>
    </row>
    <row r="3154" spans="6:6" x14ac:dyDescent="0.2">
      <c r="F3154" s="1"/>
    </row>
    <row r="3155" spans="6:6" x14ac:dyDescent="0.2">
      <c r="F3155" s="1"/>
    </row>
    <row r="3156" spans="6:6" x14ac:dyDescent="0.2">
      <c r="F3156" s="1"/>
    </row>
    <row r="3157" spans="6:6" x14ac:dyDescent="0.2">
      <c r="F3157" s="1"/>
    </row>
    <row r="3158" spans="6:6" x14ac:dyDescent="0.2">
      <c r="F3158" s="1"/>
    </row>
    <row r="3159" spans="6:6" x14ac:dyDescent="0.2">
      <c r="F3159" s="1"/>
    </row>
    <row r="3160" spans="6:6" x14ac:dyDescent="0.2">
      <c r="F3160" s="1"/>
    </row>
    <row r="3161" spans="6:6" x14ac:dyDescent="0.2">
      <c r="F3161" s="1"/>
    </row>
    <row r="3162" spans="6:6" x14ac:dyDescent="0.2">
      <c r="F3162" s="1"/>
    </row>
    <row r="3163" spans="6:6" x14ac:dyDescent="0.2">
      <c r="F3163" s="1"/>
    </row>
    <row r="3164" spans="6:6" x14ac:dyDescent="0.2">
      <c r="F3164" s="1"/>
    </row>
    <row r="3165" spans="6:6" x14ac:dyDescent="0.2">
      <c r="F3165" s="1"/>
    </row>
    <row r="3166" spans="6:6" x14ac:dyDescent="0.2">
      <c r="F3166" s="1"/>
    </row>
    <row r="3167" spans="6:6" x14ac:dyDescent="0.2">
      <c r="F3167" s="1"/>
    </row>
    <row r="3168" spans="6:6" x14ac:dyDescent="0.2">
      <c r="F3168" s="1"/>
    </row>
    <row r="3169" spans="6:6" x14ac:dyDescent="0.2">
      <c r="F3169" s="1"/>
    </row>
    <row r="3170" spans="6:6" x14ac:dyDescent="0.2">
      <c r="F3170" s="1"/>
    </row>
    <row r="3171" spans="6:6" x14ac:dyDescent="0.2">
      <c r="F3171" s="1"/>
    </row>
    <row r="3172" spans="6:6" x14ac:dyDescent="0.2">
      <c r="F3172" s="1"/>
    </row>
    <row r="3173" spans="6:6" x14ac:dyDescent="0.2">
      <c r="F3173" s="1"/>
    </row>
    <row r="3174" spans="6:6" x14ac:dyDescent="0.2">
      <c r="F3174" s="1"/>
    </row>
    <row r="3175" spans="6:6" x14ac:dyDescent="0.2">
      <c r="F3175" s="1"/>
    </row>
    <row r="3176" spans="6:6" x14ac:dyDescent="0.2">
      <c r="F3176" s="1"/>
    </row>
    <row r="3177" spans="6:6" x14ac:dyDescent="0.2">
      <c r="F3177" s="1"/>
    </row>
    <row r="3178" spans="6:6" x14ac:dyDescent="0.2">
      <c r="F3178" s="1"/>
    </row>
    <row r="3179" spans="6:6" x14ac:dyDescent="0.2">
      <c r="F3179" s="1"/>
    </row>
    <row r="3180" spans="6:6" x14ac:dyDescent="0.2">
      <c r="F3180" s="1"/>
    </row>
    <row r="3181" spans="6:6" x14ac:dyDescent="0.2">
      <c r="F3181" s="1"/>
    </row>
    <row r="3182" spans="6:6" x14ac:dyDescent="0.2">
      <c r="F3182" s="1"/>
    </row>
    <row r="3183" spans="6:6" x14ac:dyDescent="0.2">
      <c r="F3183" s="1"/>
    </row>
    <row r="3184" spans="6:6" x14ac:dyDescent="0.2">
      <c r="F3184" s="1"/>
    </row>
    <row r="3185" spans="6:6" x14ac:dyDescent="0.2">
      <c r="F3185" s="1"/>
    </row>
    <row r="3186" spans="6:6" x14ac:dyDescent="0.2">
      <c r="F3186" s="1"/>
    </row>
    <row r="3187" spans="6:6" x14ac:dyDescent="0.2">
      <c r="F3187" s="1"/>
    </row>
    <row r="3188" spans="6:6" x14ac:dyDescent="0.2">
      <c r="F3188" s="1"/>
    </row>
    <row r="3189" spans="6:6" x14ac:dyDescent="0.2">
      <c r="F3189" s="1"/>
    </row>
    <row r="3190" spans="6:6" x14ac:dyDescent="0.2">
      <c r="F3190" s="1"/>
    </row>
    <row r="3191" spans="6:6" x14ac:dyDescent="0.2">
      <c r="F3191" s="1"/>
    </row>
    <row r="3192" spans="6:6" x14ac:dyDescent="0.2">
      <c r="F3192" s="1"/>
    </row>
    <row r="3193" spans="6:6" x14ac:dyDescent="0.2">
      <c r="F3193" s="1"/>
    </row>
    <row r="3194" spans="6:6" x14ac:dyDescent="0.2">
      <c r="F3194" s="1"/>
    </row>
    <row r="3195" spans="6:6" x14ac:dyDescent="0.2">
      <c r="F3195" s="1"/>
    </row>
    <row r="3196" spans="6:6" x14ac:dyDescent="0.2">
      <c r="F3196" s="1"/>
    </row>
    <row r="3197" spans="6:6" x14ac:dyDescent="0.2">
      <c r="F3197" s="1"/>
    </row>
    <row r="3198" spans="6:6" x14ac:dyDescent="0.2">
      <c r="F3198" s="1"/>
    </row>
    <row r="3199" spans="6:6" x14ac:dyDescent="0.2">
      <c r="F3199" s="1"/>
    </row>
    <row r="3200" spans="6:6" x14ac:dyDescent="0.2">
      <c r="F3200" s="1"/>
    </row>
    <row r="3201" spans="6:6" x14ac:dyDescent="0.2">
      <c r="F3201" s="1"/>
    </row>
    <row r="3202" spans="6:6" x14ac:dyDescent="0.2">
      <c r="F3202" s="1"/>
    </row>
    <row r="3203" spans="6:6" x14ac:dyDescent="0.2">
      <c r="F3203" s="1"/>
    </row>
    <row r="3204" spans="6:6" x14ac:dyDescent="0.2">
      <c r="F3204" s="1"/>
    </row>
    <row r="3205" spans="6:6" x14ac:dyDescent="0.2">
      <c r="F3205" s="1"/>
    </row>
    <row r="3206" spans="6:6" x14ac:dyDescent="0.2">
      <c r="F3206" s="1"/>
    </row>
    <row r="3207" spans="6:6" x14ac:dyDescent="0.2">
      <c r="F3207" s="1"/>
    </row>
    <row r="3208" spans="6:6" x14ac:dyDescent="0.2">
      <c r="F3208" s="1"/>
    </row>
    <row r="3209" spans="6:6" x14ac:dyDescent="0.2">
      <c r="F3209" s="1"/>
    </row>
    <row r="3210" spans="6:6" x14ac:dyDescent="0.2">
      <c r="F3210" s="1"/>
    </row>
    <row r="3211" spans="6:6" x14ac:dyDescent="0.2">
      <c r="F3211" s="1"/>
    </row>
    <row r="3212" spans="6:6" x14ac:dyDescent="0.2">
      <c r="F3212" s="1"/>
    </row>
    <row r="3213" spans="6:6" x14ac:dyDescent="0.2">
      <c r="F3213" s="1"/>
    </row>
    <row r="3214" spans="6:6" x14ac:dyDescent="0.2">
      <c r="F3214" s="1"/>
    </row>
    <row r="3215" spans="6:6" x14ac:dyDescent="0.2">
      <c r="F3215" s="1"/>
    </row>
    <row r="3216" spans="6:6" x14ac:dyDescent="0.2">
      <c r="F3216" s="1"/>
    </row>
    <row r="3217" spans="6:6" x14ac:dyDescent="0.2">
      <c r="F3217" s="1"/>
    </row>
    <row r="3218" spans="6:6" x14ac:dyDescent="0.2">
      <c r="F3218" s="1"/>
    </row>
    <row r="3219" spans="6:6" x14ac:dyDescent="0.2">
      <c r="F3219" s="1"/>
    </row>
    <row r="3220" spans="6:6" x14ac:dyDescent="0.2">
      <c r="F3220" s="1"/>
    </row>
    <row r="3221" spans="6:6" x14ac:dyDescent="0.2">
      <c r="F3221" s="1"/>
    </row>
    <row r="3222" spans="6:6" x14ac:dyDescent="0.2">
      <c r="F3222" s="1"/>
    </row>
    <row r="3223" spans="6:6" x14ac:dyDescent="0.2">
      <c r="F3223" s="1"/>
    </row>
    <row r="3224" spans="6:6" x14ac:dyDescent="0.2">
      <c r="F3224" s="1"/>
    </row>
    <row r="3225" spans="6:6" x14ac:dyDescent="0.2">
      <c r="F3225" s="1"/>
    </row>
    <row r="3226" spans="6:6" x14ac:dyDescent="0.2">
      <c r="F3226" s="1"/>
    </row>
    <row r="3227" spans="6:6" x14ac:dyDescent="0.2">
      <c r="F3227" s="1"/>
    </row>
    <row r="3228" spans="6:6" x14ac:dyDescent="0.2">
      <c r="F3228" s="1"/>
    </row>
    <row r="3229" spans="6:6" x14ac:dyDescent="0.2">
      <c r="F3229" s="1"/>
    </row>
    <row r="3230" spans="6:6" x14ac:dyDescent="0.2">
      <c r="F3230" s="1"/>
    </row>
    <row r="3231" spans="6:6" x14ac:dyDescent="0.2">
      <c r="F3231" s="1"/>
    </row>
    <row r="3232" spans="6:6" x14ac:dyDescent="0.2">
      <c r="F3232" s="1"/>
    </row>
    <row r="3233" spans="6:6" x14ac:dyDescent="0.2">
      <c r="F3233" s="1"/>
    </row>
    <row r="3234" spans="6:6" x14ac:dyDescent="0.2">
      <c r="F3234" s="1"/>
    </row>
    <row r="3235" spans="6:6" x14ac:dyDescent="0.2">
      <c r="F3235" s="1"/>
    </row>
    <row r="3236" spans="6:6" x14ac:dyDescent="0.2">
      <c r="F3236" s="1"/>
    </row>
    <row r="3237" spans="6:6" x14ac:dyDescent="0.2">
      <c r="F3237" s="1"/>
    </row>
    <row r="3238" spans="6:6" x14ac:dyDescent="0.2">
      <c r="F3238" s="1"/>
    </row>
    <row r="3239" spans="6:6" x14ac:dyDescent="0.2">
      <c r="F3239" s="1"/>
    </row>
    <row r="3240" spans="6:6" x14ac:dyDescent="0.2">
      <c r="F3240" s="1"/>
    </row>
    <row r="3241" spans="6:6" x14ac:dyDescent="0.2">
      <c r="F3241" s="1"/>
    </row>
    <row r="3242" spans="6:6" x14ac:dyDescent="0.2">
      <c r="F3242" s="1"/>
    </row>
    <row r="3243" spans="6:6" x14ac:dyDescent="0.2">
      <c r="F3243" s="1"/>
    </row>
    <row r="3244" spans="6:6" x14ac:dyDescent="0.2">
      <c r="F3244" s="1"/>
    </row>
    <row r="3245" spans="6:6" x14ac:dyDescent="0.2">
      <c r="F3245" s="1"/>
    </row>
    <row r="3246" spans="6:6" x14ac:dyDescent="0.2">
      <c r="F3246" s="1"/>
    </row>
    <row r="3247" spans="6:6" x14ac:dyDescent="0.2">
      <c r="F3247" s="1"/>
    </row>
    <row r="3248" spans="6:6" x14ac:dyDescent="0.2">
      <c r="F3248" s="1"/>
    </row>
    <row r="3249" spans="6:6" x14ac:dyDescent="0.2">
      <c r="F3249" s="1"/>
    </row>
    <row r="3250" spans="6:6" x14ac:dyDescent="0.2">
      <c r="F3250" s="1"/>
    </row>
    <row r="3251" spans="6:6" x14ac:dyDescent="0.2">
      <c r="F3251" s="1"/>
    </row>
    <row r="3252" spans="6:6" x14ac:dyDescent="0.2">
      <c r="F3252" s="1"/>
    </row>
    <row r="3253" spans="6:6" x14ac:dyDescent="0.2">
      <c r="F3253" s="1"/>
    </row>
    <row r="3254" spans="6:6" x14ac:dyDescent="0.2">
      <c r="F3254" s="1"/>
    </row>
    <row r="3255" spans="6:6" x14ac:dyDescent="0.2">
      <c r="F3255" s="1"/>
    </row>
    <row r="3256" spans="6:6" x14ac:dyDescent="0.2">
      <c r="F3256" s="1"/>
    </row>
    <row r="3257" spans="6:6" x14ac:dyDescent="0.2">
      <c r="F3257" s="1"/>
    </row>
    <row r="3258" spans="6:6" x14ac:dyDescent="0.2">
      <c r="F3258" s="1"/>
    </row>
    <row r="3259" spans="6:6" x14ac:dyDescent="0.2">
      <c r="F3259" s="1"/>
    </row>
    <row r="3260" spans="6:6" x14ac:dyDescent="0.2">
      <c r="F3260" s="1"/>
    </row>
    <row r="3261" spans="6:6" x14ac:dyDescent="0.2">
      <c r="F3261" s="1"/>
    </row>
    <row r="3262" spans="6:6" x14ac:dyDescent="0.2">
      <c r="F3262" s="1"/>
    </row>
    <row r="3263" spans="6:6" x14ac:dyDescent="0.2">
      <c r="F3263" s="1"/>
    </row>
    <row r="3264" spans="6:6" x14ac:dyDescent="0.2">
      <c r="F3264" s="1"/>
    </row>
    <row r="3265" spans="6:6" x14ac:dyDescent="0.2">
      <c r="F3265" s="1"/>
    </row>
    <row r="3266" spans="6:6" x14ac:dyDescent="0.2">
      <c r="F3266" s="1"/>
    </row>
    <row r="3267" spans="6:6" x14ac:dyDescent="0.2">
      <c r="F3267" s="1"/>
    </row>
    <row r="3268" spans="6:6" x14ac:dyDescent="0.2">
      <c r="F3268" s="1"/>
    </row>
    <row r="3269" spans="6:6" x14ac:dyDescent="0.2">
      <c r="F3269" s="1"/>
    </row>
    <row r="3270" spans="6:6" x14ac:dyDescent="0.2">
      <c r="F3270" s="1"/>
    </row>
    <row r="3271" spans="6:6" x14ac:dyDescent="0.2">
      <c r="F3271" s="1"/>
    </row>
    <row r="3272" spans="6:6" x14ac:dyDescent="0.2">
      <c r="F3272" s="1"/>
    </row>
    <row r="3273" spans="6:6" x14ac:dyDescent="0.2">
      <c r="F3273" s="1"/>
    </row>
    <row r="3274" spans="6:6" x14ac:dyDescent="0.2">
      <c r="F3274" s="1"/>
    </row>
    <row r="3275" spans="6:6" x14ac:dyDescent="0.2">
      <c r="F3275" s="1"/>
    </row>
    <row r="3276" spans="6:6" x14ac:dyDescent="0.2">
      <c r="F3276" s="1"/>
    </row>
    <row r="3277" spans="6:6" x14ac:dyDescent="0.2">
      <c r="F3277" s="1"/>
    </row>
    <row r="3278" spans="6:6" x14ac:dyDescent="0.2">
      <c r="F3278" s="1"/>
    </row>
    <row r="3279" spans="6:6" x14ac:dyDescent="0.2">
      <c r="F3279" s="1"/>
    </row>
    <row r="3280" spans="6:6" x14ac:dyDescent="0.2">
      <c r="F3280" s="1"/>
    </row>
    <row r="3281" spans="6:6" x14ac:dyDescent="0.2">
      <c r="F3281" s="1"/>
    </row>
    <row r="3282" spans="6:6" x14ac:dyDescent="0.2">
      <c r="F3282" s="1"/>
    </row>
    <row r="3283" spans="6:6" x14ac:dyDescent="0.2">
      <c r="F3283" s="1"/>
    </row>
    <row r="3284" spans="6:6" x14ac:dyDescent="0.2">
      <c r="F3284" s="1"/>
    </row>
    <row r="3285" spans="6:6" x14ac:dyDescent="0.2">
      <c r="F3285" s="1"/>
    </row>
    <row r="3286" spans="6:6" x14ac:dyDescent="0.2">
      <c r="F3286" s="1"/>
    </row>
    <row r="3287" spans="6:6" x14ac:dyDescent="0.2">
      <c r="F3287" s="1"/>
    </row>
    <row r="3288" spans="6:6" x14ac:dyDescent="0.2">
      <c r="F3288" s="1"/>
    </row>
    <row r="3289" spans="6:6" x14ac:dyDescent="0.2">
      <c r="F3289" s="1"/>
    </row>
    <row r="3290" spans="6:6" x14ac:dyDescent="0.2">
      <c r="F3290" s="1"/>
    </row>
    <row r="3291" spans="6:6" x14ac:dyDescent="0.2">
      <c r="F3291" s="1"/>
    </row>
    <row r="3292" spans="6:6" x14ac:dyDescent="0.2">
      <c r="F3292" s="1"/>
    </row>
    <row r="3293" spans="6:6" x14ac:dyDescent="0.2">
      <c r="F3293" s="1"/>
    </row>
    <row r="3294" spans="6:6" x14ac:dyDescent="0.2">
      <c r="F3294" s="1"/>
    </row>
    <row r="3295" spans="6:6" x14ac:dyDescent="0.2">
      <c r="F3295" s="1"/>
    </row>
    <row r="3296" spans="6:6" x14ac:dyDescent="0.2">
      <c r="F3296" s="1"/>
    </row>
    <row r="3297" spans="6:6" x14ac:dyDescent="0.2">
      <c r="F3297" s="1"/>
    </row>
    <row r="3298" spans="6:6" x14ac:dyDescent="0.2">
      <c r="F3298" s="1"/>
    </row>
    <row r="3299" spans="6:6" x14ac:dyDescent="0.2">
      <c r="F3299" s="1"/>
    </row>
    <row r="3300" spans="6:6" x14ac:dyDescent="0.2">
      <c r="F3300" s="1"/>
    </row>
    <row r="3301" spans="6:6" x14ac:dyDescent="0.2">
      <c r="F3301" s="1"/>
    </row>
    <row r="3302" spans="6:6" x14ac:dyDescent="0.2">
      <c r="F3302" s="1"/>
    </row>
    <row r="3303" spans="6:6" x14ac:dyDescent="0.2">
      <c r="F3303" s="1"/>
    </row>
    <row r="3304" spans="6:6" x14ac:dyDescent="0.2">
      <c r="F3304" s="1"/>
    </row>
    <row r="3305" spans="6:6" x14ac:dyDescent="0.2">
      <c r="F3305" s="1"/>
    </row>
    <row r="3306" spans="6:6" x14ac:dyDescent="0.2">
      <c r="F3306" s="1"/>
    </row>
    <row r="3307" spans="6:6" x14ac:dyDescent="0.2">
      <c r="F3307" s="1"/>
    </row>
    <row r="3308" spans="6:6" x14ac:dyDescent="0.2">
      <c r="F3308" s="1"/>
    </row>
    <row r="3309" spans="6:6" x14ac:dyDescent="0.2">
      <c r="F3309" s="1"/>
    </row>
    <row r="3310" spans="6:6" x14ac:dyDescent="0.2">
      <c r="F3310" s="1"/>
    </row>
    <row r="3311" spans="6:6" x14ac:dyDescent="0.2">
      <c r="F3311" s="1"/>
    </row>
    <row r="3312" spans="6:6" x14ac:dyDescent="0.2">
      <c r="F3312" s="1"/>
    </row>
    <row r="3313" spans="6:6" x14ac:dyDescent="0.2">
      <c r="F3313" s="1"/>
    </row>
    <row r="3314" spans="6:6" x14ac:dyDescent="0.2">
      <c r="F3314" s="1"/>
    </row>
    <row r="3315" spans="6:6" x14ac:dyDescent="0.2">
      <c r="F3315" s="1"/>
    </row>
    <row r="3316" spans="6:6" x14ac:dyDescent="0.2">
      <c r="F3316" s="1"/>
    </row>
    <row r="3317" spans="6:6" x14ac:dyDescent="0.2">
      <c r="F3317" s="1"/>
    </row>
    <row r="3318" spans="6:6" x14ac:dyDescent="0.2">
      <c r="F3318" s="1"/>
    </row>
    <row r="3319" spans="6:6" x14ac:dyDescent="0.2">
      <c r="F3319" s="1"/>
    </row>
    <row r="3320" spans="6:6" x14ac:dyDescent="0.2">
      <c r="F3320" s="1"/>
    </row>
    <row r="3321" spans="6:6" x14ac:dyDescent="0.2">
      <c r="F3321" s="1"/>
    </row>
    <row r="3322" spans="6:6" x14ac:dyDescent="0.2">
      <c r="F3322" s="1"/>
    </row>
    <row r="3323" spans="6:6" x14ac:dyDescent="0.2">
      <c r="F3323" s="1"/>
    </row>
    <row r="3324" spans="6:6" x14ac:dyDescent="0.2">
      <c r="F3324" s="1"/>
    </row>
    <row r="3325" spans="6:6" x14ac:dyDescent="0.2">
      <c r="F3325" s="1"/>
    </row>
    <row r="3326" spans="6:6" x14ac:dyDescent="0.2">
      <c r="F3326" s="1"/>
    </row>
    <row r="3327" spans="6:6" x14ac:dyDescent="0.2">
      <c r="F3327" s="1"/>
    </row>
    <row r="3328" spans="6:6" x14ac:dyDescent="0.2">
      <c r="F3328" s="1"/>
    </row>
    <row r="3329" spans="6:6" x14ac:dyDescent="0.2">
      <c r="F3329" s="1"/>
    </row>
    <row r="3330" spans="6:6" x14ac:dyDescent="0.2">
      <c r="F3330" s="1"/>
    </row>
    <row r="3331" spans="6:6" x14ac:dyDescent="0.2">
      <c r="F3331" s="1"/>
    </row>
    <row r="3332" spans="6:6" x14ac:dyDescent="0.2">
      <c r="F3332" s="1"/>
    </row>
    <row r="3333" spans="6:6" x14ac:dyDescent="0.2">
      <c r="F3333" s="1"/>
    </row>
    <row r="3334" spans="6:6" x14ac:dyDescent="0.2">
      <c r="F3334" s="1"/>
    </row>
    <row r="3335" spans="6:6" x14ac:dyDescent="0.2">
      <c r="F3335" s="1"/>
    </row>
    <row r="3336" spans="6:6" x14ac:dyDescent="0.2">
      <c r="F3336" s="1"/>
    </row>
    <row r="3337" spans="6:6" x14ac:dyDescent="0.2">
      <c r="F3337" s="1"/>
    </row>
    <row r="3338" spans="6:6" x14ac:dyDescent="0.2">
      <c r="F3338" s="1"/>
    </row>
    <row r="3339" spans="6:6" x14ac:dyDescent="0.2">
      <c r="F3339" s="1"/>
    </row>
    <row r="3340" spans="6:6" x14ac:dyDescent="0.2">
      <c r="F3340" s="1"/>
    </row>
    <row r="3341" spans="6:6" x14ac:dyDescent="0.2">
      <c r="F3341" s="1"/>
    </row>
    <row r="3342" spans="6:6" x14ac:dyDescent="0.2">
      <c r="F3342" s="1"/>
    </row>
    <row r="3343" spans="6:6" x14ac:dyDescent="0.2">
      <c r="F3343" s="1"/>
    </row>
    <row r="3344" spans="6:6" x14ac:dyDescent="0.2">
      <c r="F3344" s="1"/>
    </row>
    <row r="3345" spans="6:6" x14ac:dyDescent="0.2">
      <c r="F3345" s="1"/>
    </row>
    <row r="3346" spans="6:6" x14ac:dyDescent="0.2">
      <c r="F3346" s="1"/>
    </row>
    <row r="3347" spans="6:6" x14ac:dyDescent="0.2">
      <c r="F3347" s="1"/>
    </row>
    <row r="3348" spans="6:6" x14ac:dyDescent="0.2">
      <c r="F3348" s="1"/>
    </row>
    <row r="3349" spans="6:6" x14ac:dyDescent="0.2">
      <c r="F3349" s="1"/>
    </row>
    <row r="3350" spans="6:6" x14ac:dyDescent="0.2">
      <c r="F3350" s="1"/>
    </row>
    <row r="3351" spans="6:6" x14ac:dyDescent="0.2">
      <c r="F3351" s="1"/>
    </row>
    <row r="3352" spans="6:6" x14ac:dyDescent="0.2">
      <c r="F3352" s="1"/>
    </row>
    <row r="3353" spans="6:6" x14ac:dyDescent="0.2">
      <c r="F3353" s="1"/>
    </row>
    <row r="3354" spans="6:6" x14ac:dyDescent="0.2">
      <c r="F3354" s="1"/>
    </row>
    <row r="3355" spans="6:6" x14ac:dyDescent="0.2">
      <c r="F3355" s="1"/>
    </row>
    <row r="3356" spans="6:6" x14ac:dyDescent="0.2">
      <c r="F3356" s="1"/>
    </row>
    <row r="3357" spans="6:6" x14ac:dyDescent="0.2">
      <c r="F3357" s="1"/>
    </row>
    <row r="3358" spans="6:6" x14ac:dyDescent="0.2">
      <c r="F3358" s="1"/>
    </row>
    <row r="3359" spans="6:6" x14ac:dyDescent="0.2">
      <c r="F3359" s="1"/>
    </row>
    <row r="3360" spans="6:6" x14ac:dyDescent="0.2">
      <c r="F3360" s="1"/>
    </row>
    <row r="3361" spans="6:6" x14ac:dyDescent="0.2">
      <c r="F3361" s="1"/>
    </row>
    <row r="3362" spans="6:6" x14ac:dyDescent="0.2">
      <c r="F3362" s="1"/>
    </row>
    <row r="3363" spans="6:6" x14ac:dyDescent="0.2">
      <c r="F3363" s="1"/>
    </row>
    <row r="3364" spans="6:6" x14ac:dyDescent="0.2">
      <c r="F3364" s="1"/>
    </row>
    <row r="3365" spans="6:6" x14ac:dyDescent="0.2">
      <c r="F3365" s="1"/>
    </row>
    <row r="3366" spans="6:6" x14ac:dyDescent="0.2">
      <c r="F3366" s="1"/>
    </row>
    <row r="3367" spans="6:6" x14ac:dyDescent="0.2">
      <c r="F3367" s="1"/>
    </row>
    <row r="3368" spans="6:6" x14ac:dyDescent="0.2">
      <c r="F3368" s="1"/>
    </row>
    <row r="3369" spans="6:6" x14ac:dyDescent="0.2">
      <c r="F3369" s="1"/>
    </row>
    <row r="3370" spans="6:6" x14ac:dyDescent="0.2">
      <c r="F3370" s="1"/>
    </row>
    <row r="3371" spans="6:6" x14ac:dyDescent="0.2">
      <c r="F3371" s="1"/>
    </row>
    <row r="3372" spans="6:6" x14ac:dyDescent="0.2">
      <c r="F3372" s="1"/>
    </row>
    <row r="3373" spans="6:6" x14ac:dyDescent="0.2">
      <c r="F3373" s="1"/>
    </row>
    <row r="3374" spans="6:6" x14ac:dyDescent="0.2">
      <c r="F3374" s="1"/>
    </row>
    <row r="3375" spans="6:6" x14ac:dyDescent="0.2">
      <c r="F3375" s="1"/>
    </row>
    <row r="3376" spans="6:6" x14ac:dyDescent="0.2">
      <c r="F3376" s="1"/>
    </row>
    <row r="3377" spans="6:6" x14ac:dyDescent="0.2">
      <c r="F3377" s="1"/>
    </row>
    <row r="3378" spans="6:6" x14ac:dyDescent="0.2">
      <c r="F3378" s="1"/>
    </row>
    <row r="3379" spans="6:6" x14ac:dyDescent="0.2">
      <c r="F3379" s="1"/>
    </row>
    <row r="3380" spans="6:6" x14ac:dyDescent="0.2">
      <c r="F3380" s="1"/>
    </row>
    <row r="3381" spans="6:6" x14ac:dyDescent="0.2">
      <c r="F3381" s="1"/>
    </row>
    <row r="3382" spans="6:6" x14ac:dyDescent="0.2">
      <c r="F3382" s="1"/>
    </row>
    <row r="3383" spans="6:6" x14ac:dyDescent="0.2">
      <c r="F3383" s="1"/>
    </row>
    <row r="3384" spans="6:6" x14ac:dyDescent="0.2">
      <c r="F3384" s="1"/>
    </row>
    <row r="3385" spans="6:6" x14ac:dyDescent="0.2">
      <c r="F3385" s="1"/>
    </row>
    <row r="3386" spans="6:6" x14ac:dyDescent="0.2">
      <c r="F3386" s="1"/>
    </row>
    <row r="3387" spans="6:6" x14ac:dyDescent="0.2">
      <c r="F3387" s="1"/>
    </row>
    <row r="3388" spans="6:6" x14ac:dyDescent="0.2">
      <c r="F3388" s="1"/>
    </row>
    <row r="3389" spans="6:6" x14ac:dyDescent="0.2">
      <c r="F3389" s="1"/>
    </row>
    <row r="3390" spans="6:6" x14ac:dyDescent="0.2">
      <c r="F3390" s="1"/>
    </row>
    <row r="3391" spans="6:6" x14ac:dyDescent="0.2">
      <c r="F3391" s="1"/>
    </row>
    <row r="3392" spans="6:6" x14ac:dyDescent="0.2">
      <c r="F3392" s="1"/>
    </row>
    <row r="3393" spans="6:6" x14ac:dyDescent="0.2">
      <c r="F3393" s="1"/>
    </row>
    <row r="3394" spans="6:6" x14ac:dyDescent="0.2">
      <c r="F3394" s="1"/>
    </row>
    <row r="3395" spans="6:6" x14ac:dyDescent="0.2">
      <c r="F3395" s="1"/>
    </row>
    <row r="3396" spans="6:6" x14ac:dyDescent="0.2">
      <c r="F3396" s="1"/>
    </row>
    <row r="3397" spans="6:6" x14ac:dyDescent="0.2">
      <c r="F3397" s="1"/>
    </row>
    <row r="3398" spans="6:6" x14ac:dyDescent="0.2">
      <c r="F3398" s="1"/>
    </row>
    <row r="3399" spans="6:6" x14ac:dyDescent="0.2">
      <c r="F3399" s="1"/>
    </row>
    <row r="3400" spans="6:6" x14ac:dyDescent="0.2">
      <c r="F3400" s="1"/>
    </row>
    <row r="3401" spans="6:6" x14ac:dyDescent="0.2">
      <c r="F3401" s="1"/>
    </row>
    <row r="3402" spans="6:6" x14ac:dyDescent="0.2">
      <c r="F3402" s="1"/>
    </row>
    <row r="3403" spans="6:6" x14ac:dyDescent="0.2">
      <c r="F3403" s="1"/>
    </row>
    <row r="3404" spans="6:6" x14ac:dyDescent="0.2">
      <c r="F3404" s="1"/>
    </row>
  </sheetData>
  <sortState xmlns:xlrd2="http://schemas.microsoft.com/office/spreadsheetml/2017/richdata2" ref="A2:C3404">
    <sortCondition descending="1" ref="B2:B3404"/>
  </sortState>
  <conditionalFormatting sqref="E1:F1048576">
    <cfRule type="uniqu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89F1-73EB-4F6F-811C-3F59A6E6ECE3}">
  <dimension ref="A1:C2022"/>
  <sheetViews>
    <sheetView tabSelected="1" workbookViewId="0">
      <selection activeCell="I26" sqref="I26"/>
    </sheetView>
  </sheetViews>
  <sheetFormatPr baseColWidth="10" defaultColWidth="8.83203125" defaultRowHeight="15" x14ac:dyDescent="0.2"/>
  <cols>
    <col min="1" max="1" width="4.6640625" bestFit="1" customWidth="1"/>
    <col min="2" max="2" width="10.5" bestFit="1" customWidth="1"/>
    <col min="3" max="3" width="20.83203125" bestFit="1" customWidth="1"/>
  </cols>
  <sheetData>
    <row r="1" spans="1:3" x14ac:dyDescent="0.2">
      <c r="A1" s="8" t="s">
        <v>0</v>
      </c>
      <c r="B1" s="8" t="s">
        <v>1</v>
      </c>
      <c r="C1" s="8" t="s">
        <v>2</v>
      </c>
    </row>
    <row r="2" spans="1:3" x14ac:dyDescent="0.2">
      <c r="A2" s="1">
        <v>100</v>
      </c>
      <c r="B2" s="2">
        <v>44197</v>
      </c>
      <c r="C2" s="5">
        <v>147.6</v>
      </c>
    </row>
    <row r="3" spans="1:3" x14ac:dyDescent="0.2">
      <c r="A3" s="1">
        <v>101</v>
      </c>
      <c r="B3" s="2">
        <v>44197</v>
      </c>
      <c r="C3" s="5">
        <v>488.9</v>
      </c>
    </row>
    <row r="4" spans="1:3" x14ac:dyDescent="0.2">
      <c r="A4" s="1">
        <v>102</v>
      </c>
      <c r="B4" s="2">
        <v>44197</v>
      </c>
      <c r="C4" s="5">
        <v>505.1</v>
      </c>
    </row>
    <row r="5" spans="1:3" x14ac:dyDescent="0.2">
      <c r="A5" s="1">
        <v>103</v>
      </c>
      <c r="B5" s="2">
        <v>44197</v>
      </c>
      <c r="C5" s="3" t="s">
        <v>3</v>
      </c>
    </row>
    <row r="6" spans="1:3" x14ac:dyDescent="0.2">
      <c r="A6" s="1">
        <v>105</v>
      </c>
      <c r="B6" s="2">
        <v>44197</v>
      </c>
      <c r="C6" s="5">
        <v>134.30000000000001</v>
      </c>
    </row>
    <row r="7" spans="1:3" x14ac:dyDescent="0.2">
      <c r="A7" s="1">
        <v>106</v>
      </c>
      <c r="B7" s="2">
        <v>44197</v>
      </c>
      <c r="C7" s="5">
        <v>257.3</v>
      </c>
    </row>
    <row r="8" spans="1:3" x14ac:dyDescent="0.2">
      <c r="A8" s="1">
        <v>107</v>
      </c>
      <c r="B8" s="2">
        <v>44197</v>
      </c>
      <c r="C8" s="5">
        <v>29.2</v>
      </c>
    </row>
    <row r="9" spans="1:3" x14ac:dyDescent="0.2">
      <c r="A9" s="1">
        <v>108</v>
      </c>
      <c r="B9" s="2">
        <v>44197</v>
      </c>
      <c r="C9" s="3" t="s">
        <v>3</v>
      </c>
    </row>
    <row r="10" spans="1:3" x14ac:dyDescent="0.2">
      <c r="A10" s="1">
        <v>120</v>
      </c>
      <c r="B10" s="2">
        <v>44197</v>
      </c>
      <c r="C10" s="1">
        <v>321</v>
      </c>
    </row>
    <row r="11" spans="1:3" x14ac:dyDescent="0.2">
      <c r="A11" s="1">
        <v>121</v>
      </c>
      <c r="B11" s="2">
        <v>44197</v>
      </c>
      <c r="C11" s="1">
        <v>423</v>
      </c>
    </row>
    <row r="12" spans="1:3" x14ac:dyDescent="0.2">
      <c r="A12" s="1">
        <v>122</v>
      </c>
      <c r="B12" s="2">
        <v>44197</v>
      </c>
      <c r="C12" s="5">
        <v>541.5</v>
      </c>
    </row>
    <row r="13" spans="1:3" x14ac:dyDescent="0.2">
      <c r="A13" s="1">
        <v>123</v>
      </c>
      <c r="B13" s="2">
        <v>44197</v>
      </c>
      <c r="C13" s="5">
        <v>184.5</v>
      </c>
    </row>
    <row r="14" spans="1:3" x14ac:dyDescent="0.2">
      <c r="A14" s="1">
        <v>124</v>
      </c>
      <c r="B14" s="2">
        <v>44197</v>
      </c>
      <c r="C14" s="3" t="s">
        <v>3</v>
      </c>
    </row>
    <row r="15" spans="1:3" x14ac:dyDescent="0.2">
      <c r="A15" s="1">
        <v>125</v>
      </c>
      <c r="B15" s="2">
        <v>44197</v>
      </c>
      <c r="C15" s="5">
        <v>135.5</v>
      </c>
    </row>
    <row r="16" spans="1:3" x14ac:dyDescent="0.2">
      <c r="A16" s="1">
        <v>126</v>
      </c>
      <c r="B16" s="2">
        <v>44197</v>
      </c>
      <c r="C16" s="5">
        <v>890.1</v>
      </c>
    </row>
    <row r="17" spans="1:3" x14ac:dyDescent="0.2">
      <c r="A17" s="1">
        <v>128</v>
      </c>
      <c r="B17" s="2">
        <v>44197</v>
      </c>
      <c r="C17" s="5">
        <v>155.6</v>
      </c>
    </row>
    <row r="18" spans="1:3" x14ac:dyDescent="0.2">
      <c r="A18" s="1">
        <v>196</v>
      </c>
      <c r="B18" s="2">
        <v>44197</v>
      </c>
      <c r="C18" s="3" t="s">
        <v>3</v>
      </c>
    </row>
    <row r="19" spans="1:3" x14ac:dyDescent="0.2">
      <c r="A19" s="1">
        <v>300</v>
      </c>
      <c r="B19" s="2">
        <v>44197</v>
      </c>
      <c r="C19" s="5">
        <v>227.45</v>
      </c>
    </row>
    <row r="20" spans="1:3" x14ac:dyDescent="0.2">
      <c r="A20" s="1">
        <v>301</v>
      </c>
      <c r="B20" s="2">
        <v>44197</v>
      </c>
      <c r="C20" s="3" t="s">
        <v>3</v>
      </c>
    </row>
    <row r="21" spans="1:3" x14ac:dyDescent="0.2">
      <c r="A21" s="1">
        <v>302</v>
      </c>
      <c r="B21" s="2">
        <v>44197</v>
      </c>
      <c r="C21" s="3" t="s">
        <v>3</v>
      </c>
    </row>
    <row r="22" spans="1:3" x14ac:dyDescent="0.2">
      <c r="A22" s="1">
        <v>303</v>
      </c>
      <c r="B22" s="2">
        <v>44197</v>
      </c>
      <c r="C22" s="1">
        <v>364</v>
      </c>
    </row>
    <row r="23" spans="1:3" x14ac:dyDescent="0.2">
      <c r="A23" s="1">
        <v>304</v>
      </c>
      <c r="B23" s="2">
        <v>44197</v>
      </c>
      <c r="C23" s="1">
        <v>43</v>
      </c>
    </row>
    <row r="24" spans="1:3" x14ac:dyDescent="0.2">
      <c r="A24" s="1">
        <v>305</v>
      </c>
      <c r="B24" s="2">
        <v>44197</v>
      </c>
      <c r="C24" s="5">
        <v>141.69999999999999</v>
      </c>
    </row>
    <row r="25" spans="1:3" x14ac:dyDescent="0.2">
      <c r="A25" s="1">
        <v>306</v>
      </c>
      <c r="B25" s="2">
        <v>44197</v>
      </c>
      <c r="C25" s="1">
        <v>66</v>
      </c>
    </row>
    <row r="26" spans="1:3" x14ac:dyDescent="0.2">
      <c r="A26" s="1">
        <v>307</v>
      </c>
      <c r="B26" s="2">
        <v>44197</v>
      </c>
      <c r="C26" s="3" t="s">
        <v>3</v>
      </c>
    </row>
    <row r="27" spans="1:3" x14ac:dyDescent="0.2">
      <c r="A27" s="1">
        <v>308</v>
      </c>
      <c r="B27" s="2">
        <v>44197</v>
      </c>
      <c r="C27" s="5">
        <v>586.29999999999995</v>
      </c>
    </row>
    <row r="28" spans="1:3" x14ac:dyDescent="0.2">
      <c r="A28" s="1">
        <v>309</v>
      </c>
      <c r="B28" s="2">
        <v>44197</v>
      </c>
      <c r="C28" s="3" t="s">
        <v>3</v>
      </c>
    </row>
    <row r="29" spans="1:3" x14ac:dyDescent="0.2">
      <c r="A29" s="1">
        <v>310</v>
      </c>
      <c r="B29" s="2">
        <v>44197</v>
      </c>
      <c r="C29" s="3" t="s">
        <v>3</v>
      </c>
    </row>
    <row r="30" spans="1:3" x14ac:dyDescent="0.2">
      <c r="A30" s="1">
        <v>311</v>
      </c>
      <c r="B30" s="2">
        <v>44197</v>
      </c>
      <c r="C30" s="3" t="s">
        <v>3</v>
      </c>
    </row>
    <row r="31" spans="1:3" x14ac:dyDescent="0.2">
      <c r="A31" s="1">
        <v>312</v>
      </c>
      <c r="B31" s="2">
        <v>44197</v>
      </c>
      <c r="C31" s="3" t="s">
        <v>3</v>
      </c>
    </row>
    <row r="32" spans="1:3" x14ac:dyDescent="0.2">
      <c r="A32" s="1">
        <v>313</v>
      </c>
      <c r="B32" s="2">
        <v>44197</v>
      </c>
      <c r="C32" s="3" t="s">
        <v>3</v>
      </c>
    </row>
    <row r="33" spans="1:3" x14ac:dyDescent="0.2">
      <c r="A33" s="1">
        <v>320</v>
      </c>
      <c r="B33" s="2">
        <v>44197</v>
      </c>
      <c r="C33" s="5">
        <v>2998.2</v>
      </c>
    </row>
    <row r="34" spans="1:3" x14ac:dyDescent="0.2">
      <c r="A34" s="1">
        <v>321</v>
      </c>
      <c r="B34" s="2">
        <v>44197</v>
      </c>
      <c r="C34" s="5">
        <v>497.4</v>
      </c>
    </row>
    <row r="35" spans="1:3" x14ac:dyDescent="0.2">
      <c r="A35" s="1">
        <v>322</v>
      </c>
      <c r="B35" s="2">
        <v>44197</v>
      </c>
      <c r="C35" s="3" t="s">
        <v>3</v>
      </c>
    </row>
    <row r="36" spans="1:3" x14ac:dyDescent="0.2">
      <c r="A36" s="1">
        <v>324</v>
      </c>
      <c r="B36" s="2">
        <v>44197</v>
      </c>
      <c r="C36" s="1">
        <v>195</v>
      </c>
    </row>
    <row r="37" spans="1:3" x14ac:dyDescent="0.2">
      <c r="A37" s="1">
        <v>325</v>
      </c>
      <c r="B37" s="2">
        <v>44197</v>
      </c>
      <c r="C37" s="3" t="s">
        <v>3</v>
      </c>
    </row>
    <row r="38" spans="1:3" x14ac:dyDescent="0.2">
      <c r="A38" s="1">
        <v>327</v>
      </c>
      <c r="B38" s="2">
        <v>44197</v>
      </c>
      <c r="C38" s="5">
        <v>71.599999999999994</v>
      </c>
    </row>
    <row r="39" spans="1:3" x14ac:dyDescent="0.2">
      <c r="A39" s="1">
        <v>328</v>
      </c>
      <c r="B39" s="2">
        <v>44197</v>
      </c>
      <c r="C39" s="1">
        <v>425</v>
      </c>
    </row>
    <row r="40" spans="1:3" x14ac:dyDescent="0.2">
      <c r="A40" s="1">
        <v>331</v>
      </c>
      <c r="B40" s="2">
        <v>44197</v>
      </c>
      <c r="C40" s="5">
        <v>2032.5</v>
      </c>
    </row>
    <row r="41" spans="1:3" x14ac:dyDescent="0.2">
      <c r="A41" s="1">
        <v>332</v>
      </c>
      <c r="B41" s="2">
        <v>44197</v>
      </c>
      <c r="C41" s="3" t="s">
        <v>3</v>
      </c>
    </row>
    <row r="42" spans="1:3" x14ac:dyDescent="0.2">
      <c r="A42" s="1">
        <v>333</v>
      </c>
      <c r="B42" s="2">
        <v>44197</v>
      </c>
      <c r="C42" s="3" t="s">
        <v>3</v>
      </c>
    </row>
    <row r="43" spans="1:3" x14ac:dyDescent="0.2">
      <c r="A43" s="1">
        <v>400</v>
      </c>
      <c r="B43" s="2">
        <v>44197</v>
      </c>
      <c r="C43" s="3" t="s">
        <v>3</v>
      </c>
    </row>
    <row r="44" spans="1:3" x14ac:dyDescent="0.2">
      <c r="A44" s="1">
        <v>401</v>
      </c>
      <c r="B44" s="2">
        <v>44197</v>
      </c>
      <c r="C44" s="5">
        <v>270.33999999999997</v>
      </c>
    </row>
    <row r="45" spans="1:3" x14ac:dyDescent="0.2">
      <c r="A45" s="1">
        <v>402</v>
      </c>
      <c r="B45" s="2">
        <v>44197</v>
      </c>
      <c r="C45" s="5">
        <v>606.91999999999996</v>
      </c>
    </row>
    <row r="46" spans="1:3" x14ac:dyDescent="0.2">
      <c r="A46" s="1">
        <v>403</v>
      </c>
      <c r="B46" s="2">
        <v>44197</v>
      </c>
      <c r="C46" s="5">
        <v>389.53</v>
      </c>
    </row>
    <row r="47" spans="1:3" x14ac:dyDescent="0.2">
      <c r="A47" s="1">
        <v>404</v>
      </c>
      <c r="B47" s="2">
        <v>44197</v>
      </c>
      <c r="C47" s="5">
        <v>267.35000000000002</v>
      </c>
    </row>
    <row r="48" spans="1:3" x14ac:dyDescent="0.2">
      <c r="A48" s="1">
        <v>405</v>
      </c>
      <c r="B48" s="2">
        <v>44197</v>
      </c>
      <c r="C48" s="5">
        <v>286.89999999999998</v>
      </c>
    </row>
    <row r="49" spans="1:3" x14ac:dyDescent="0.2">
      <c r="A49" s="1">
        <v>406</v>
      </c>
      <c r="B49" s="2">
        <v>44197</v>
      </c>
      <c r="C49" s="3" t="s">
        <v>3</v>
      </c>
    </row>
    <row r="50" spans="1:3" x14ac:dyDescent="0.2">
      <c r="A50" s="1">
        <v>407</v>
      </c>
      <c r="B50" s="2">
        <v>44197</v>
      </c>
      <c r="C50" s="5">
        <v>389.76</v>
      </c>
    </row>
    <row r="51" spans="1:3" x14ac:dyDescent="0.2">
      <c r="A51" s="1">
        <v>408</v>
      </c>
      <c r="B51" s="2">
        <v>44197</v>
      </c>
      <c r="C51" s="5">
        <v>51.75</v>
      </c>
    </row>
    <row r="52" spans="1:3" x14ac:dyDescent="0.2">
      <c r="A52" s="1">
        <v>409</v>
      </c>
      <c r="B52" s="2">
        <v>44197</v>
      </c>
      <c r="C52" s="5">
        <v>250.3</v>
      </c>
    </row>
    <row r="53" spans="1:3" x14ac:dyDescent="0.2">
      <c r="A53" s="1">
        <v>420</v>
      </c>
      <c r="B53" s="2">
        <v>44197</v>
      </c>
      <c r="C53" s="5">
        <v>454.4</v>
      </c>
    </row>
    <row r="54" spans="1:3" x14ac:dyDescent="0.2">
      <c r="A54" s="1">
        <v>421</v>
      </c>
      <c r="B54" s="2">
        <v>44197</v>
      </c>
      <c r="C54" s="5">
        <v>87.5</v>
      </c>
    </row>
    <row r="55" spans="1:3" x14ac:dyDescent="0.2">
      <c r="A55" s="1">
        <v>422</v>
      </c>
      <c r="B55" s="2">
        <v>44197</v>
      </c>
      <c r="C55" s="5">
        <v>260.35000000000002</v>
      </c>
    </row>
    <row r="56" spans="1:3" x14ac:dyDescent="0.2">
      <c r="A56" s="1">
        <v>423</v>
      </c>
      <c r="B56" s="2">
        <v>44197</v>
      </c>
      <c r="C56" s="5">
        <v>108.6</v>
      </c>
    </row>
    <row r="57" spans="1:3" x14ac:dyDescent="0.2">
      <c r="A57" s="1">
        <v>425</v>
      </c>
      <c r="B57" s="2">
        <v>44197</v>
      </c>
      <c r="C57" s="3" t="s">
        <v>3</v>
      </c>
    </row>
    <row r="58" spans="1:3" x14ac:dyDescent="0.2">
      <c r="A58" s="1">
        <v>426</v>
      </c>
      <c r="B58" s="2">
        <v>44197</v>
      </c>
      <c r="C58" s="3" t="s">
        <v>3</v>
      </c>
    </row>
    <row r="59" spans="1:3" x14ac:dyDescent="0.2">
      <c r="A59" s="1">
        <v>427</v>
      </c>
      <c r="B59" s="2">
        <v>44197</v>
      </c>
      <c r="C59" s="5">
        <v>116.5</v>
      </c>
    </row>
    <row r="60" spans="1:3" x14ac:dyDescent="0.2">
      <c r="A60" s="1">
        <v>429</v>
      </c>
      <c r="B60" s="2">
        <v>44197</v>
      </c>
      <c r="C60" s="1">
        <v>143</v>
      </c>
    </row>
    <row r="61" spans="1:3" x14ac:dyDescent="0.2">
      <c r="A61" s="1">
        <v>500</v>
      </c>
      <c r="B61" s="2">
        <v>44197</v>
      </c>
      <c r="C61" s="1">
        <v>1495</v>
      </c>
    </row>
    <row r="62" spans="1:3" x14ac:dyDescent="0.2">
      <c r="A62" s="1">
        <v>501</v>
      </c>
      <c r="B62" s="2">
        <v>44197</v>
      </c>
      <c r="C62" s="5">
        <v>1400.7</v>
      </c>
    </row>
    <row r="63" spans="1:3" x14ac:dyDescent="0.2">
      <c r="A63" s="1">
        <v>503</v>
      </c>
      <c r="B63" s="2">
        <v>44197</v>
      </c>
      <c r="C63" s="3" t="s">
        <v>3</v>
      </c>
    </row>
    <row r="64" spans="1:3" x14ac:dyDescent="0.2">
      <c r="A64" s="1">
        <v>504</v>
      </c>
      <c r="B64" s="2">
        <v>44197</v>
      </c>
      <c r="C64" s="5">
        <v>1126.1500000000001</v>
      </c>
    </row>
    <row r="65" spans="1:3" x14ac:dyDescent="0.2">
      <c r="A65" s="1">
        <v>505</v>
      </c>
      <c r="B65" s="2">
        <v>44197</v>
      </c>
      <c r="C65" s="5">
        <v>465.2</v>
      </c>
    </row>
    <row r="66" spans="1:3" x14ac:dyDescent="0.2">
      <c r="A66" s="1">
        <v>506</v>
      </c>
      <c r="B66" s="2">
        <v>44197</v>
      </c>
      <c r="C66" s="5">
        <v>2021.2</v>
      </c>
    </row>
    <row r="67" spans="1:3" x14ac:dyDescent="0.2">
      <c r="A67" s="1">
        <v>508</v>
      </c>
      <c r="B67" s="2">
        <v>44197</v>
      </c>
      <c r="C67" s="3" t="s">
        <v>3</v>
      </c>
    </row>
    <row r="68" spans="1:3" x14ac:dyDescent="0.2">
      <c r="A68" s="1">
        <v>520</v>
      </c>
      <c r="B68" s="2">
        <v>44197</v>
      </c>
      <c r="C68" s="1">
        <v>185</v>
      </c>
    </row>
    <row r="69" spans="1:3" x14ac:dyDescent="0.2">
      <c r="A69" s="1">
        <v>521</v>
      </c>
      <c r="B69" s="2">
        <v>44197</v>
      </c>
      <c r="C69" s="1">
        <v>163</v>
      </c>
    </row>
    <row r="70" spans="1:3" x14ac:dyDescent="0.2">
      <c r="A70" s="1">
        <v>522</v>
      </c>
      <c r="B70" s="2">
        <v>44197</v>
      </c>
      <c r="C70" s="3" t="s">
        <v>3</v>
      </c>
    </row>
    <row r="71" spans="1:3" x14ac:dyDescent="0.2">
      <c r="A71" s="1">
        <v>524</v>
      </c>
      <c r="B71" s="2">
        <v>44197</v>
      </c>
      <c r="C71" s="5">
        <v>914.5</v>
      </c>
    </row>
    <row r="72" spans="1:3" x14ac:dyDescent="0.2">
      <c r="A72" s="1">
        <v>525</v>
      </c>
      <c r="B72" s="2">
        <v>44197</v>
      </c>
      <c r="C72" s="3" t="s">
        <v>3</v>
      </c>
    </row>
    <row r="73" spans="1:3" x14ac:dyDescent="0.2">
      <c r="A73" s="1">
        <v>526</v>
      </c>
      <c r="B73" s="2">
        <v>44197</v>
      </c>
      <c r="C73" s="3" t="s">
        <v>3</v>
      </c>
    </row>
    <row r="74" spans="1:3" x14ac:dyDescent="0.2">
      <c r="A74" s="1">
        <v>527</v>
      </c>
      <c r="B74" s="2">
        <v>44197</v>
      </c>
      <c r="C74" s="3" t="s">
        <v>3</v>
      </c>
    </row>
    <row r="75" spans="1:3" x14ac:dyDescent="0.2">
      <c r="A75" s="1">
        <v>528</v>
      </c>
      <c r="B75" s="2">
        <v>44197</v>
      </c>
      <c r="C75" s="3" t="s">
        <v>3</v>
      </c>
    </row>
    <row r="76" spans="1:3" x14ac:dyDescent="0.2">
      <c r="A76" s="1">
        <v>101</v>
      </c>
      <c r="B76" s="2">
        <v>43831</v>
      </c>
      <c r="C76" s="5">
        <v>203.67</v>
      </c>
    </row>
    <row r="77" spans="1:3" x14ac:dyDescent="0.2">
      <c r="A77" s="1">
        <v>102</v>
      </c>
      <c r="B77" s="2">
        <v>43831</v>
      </c>
      <c r="C77" s="5">
        <v>246.4</v>
      </c>
    </row>
    <row r="78" spans="1:3" x14ac:dyDescent="0.2">
      <c r="A78" s="1">
        <v>103</v>
      </c>
      <c r="B78" s="2">
        <v>43831</v>
      </c>
      <c r="C78" s="5">
        <v>20.100000000000001</v>
      </c>
    </row>
    <row r="79" spans="1:3" x14ac:dyDescent="0.2">
      <c r="A79" s="1">
        <v>104</v>
      </c>
      <c r="B79" s="2">
        <v>43831</v>
      </c>
      <c r="C79" s="3" t="s">
        <v>3</v>
      </c>
    </row>
    <row r="80" spans="1:3" x14ac:dyDescent="0.2">
      <c r="A80" s="1">
        <v>105</v>
      </c>
      <c r="B80" s="2">
        <v>43831</v>
      </c>
      <c r="C80" s="5">
        <v>439.8</v>
      </c>
    </row>
    <row r="81" spans="1:3" x14ac:dyDescent="0.2">
      <c r="A81" s="1">
        <v>106</v>
      </c>
      <c r="B81" s="2">
        <v>43831</v>
      </c>
      <c r="C81" s="5">
        <v>246.1</v>
      </c>
    </row>
    <row r="82" spans="1:3" x14ac:dyDescent="0.2">
      <c r="A82" s="1">
        <v>108</v>
      </c>
      <c r="B82" s="2">
        <v>43831</v>
      </c>
      <c r="C82" s="3" t="s">
        <v>3</v>
      </c>
    </row>
    <row r="83" spans="1:3" x14ac:dyDescent="0.2">
      <c r="A83" s="1">
        <v>120</v>
      </c>
      <c r="B83" s="2">
        <v>43831</v>
      </c>
      <c r="C83" s="3" t="s">
        <v>3</v>
      </c>
    </row>
    <row r="84" spans="1:3" x14ac:dyDescent="0.2">
      <c r="A84" s="1">
        <v>121</v>
      </c>
      <c r="B84" s="2">
        <v>43831</v>
      </c>
      <c r="C84" s="5">
        <v>673.9</v>
      </c>
    </row>
    <row r="85" spans="1:3" x14ac:dyDescent="0.2">
      <c r="A85" s="1">
        <v>122</v>
      </c>
      <c r="B85" s="2">
        <v>43831</v>
      </c>
      <c r="C85" s="1">
        <v>604</v>
      </c>
    </row>
    <row r="86" spans="1:3" x14ac:dyDescent="0.2">
      <c r="A86" s="1">
        <v>123</v>
      </c>
      <c r="B86" s="2">
        <v>43831</v>
      </c>
      <c r="C86" s="1">
        <v>100</v>
      </c>
    </row>
    <row r="87" spans="1:3" x14ac:dyDescent="0.2">
      <c r="A87" s="1">
        <v>125</v>
      </c>
      <c r="B87" s="2">
        <v>43831</v>
      </c>
      <c r="C87" s="3" t="s">
        <v>3</v>
      </c>
    </row>
    <row r="88" spans="1:3" x14ac:dyDescent="0.2">
      <c r="A88" s="1">
        <v>126</v>
      </c>
      <c r="B88" s="2">
        <v>43831</v>
      </c>
      <c r="C88" s="5">
        <v>450.9</v>
      </c>
    </row>
    <row r="89" spans="1:3" x14ac:dyDescent="0.2">
      <c r="A89" s="1">
        <v>128</v>
      </c>
      <c r="B89" s="2">
        <v>43831</v>
      </c>
      <c r="C89" s="5">
        <v>797.7</v>
      </c>
    </row>
    <row r="90" spans="1:3" x14ac:dyDescent="0.2">
      <c r="A90" s="1">
        <v>184</v>
      </c>
      <c r="B90" s="2">
        <v>43831</v>
      </c>
      <c r="C90" s="3" t="s">
        <v>3</v>
      </c>
    </row>
    <row r="91" spans="1:3" x14ac:dyDescent="0.2">
      <c r="A91" s="1">
        <v>194</v>
      </c>
      <c r="B91" s="2">
        <v>43831</v>
      </c>
      <c r="C91" s="3" t="s">
        <v>3</v>
      </c>
    </row>
    <row r="92" spans="1:3" x14ac:dyDescent="0.2">
      <c r="A92" s="1">
        <v>300</v>
      </c>
      <c r="B92" s="2">
        <v>43831</v>
      </c>
      <c r="C92" s="5">
        <v>880.55</v>
      </c>
    </row>
    <row r="93" spans="1:3" x14ac:dyDescent="0.2">
      <c r="A93" s="1">
        <v>301</v>
      </c>
      <c r="B93" s="2">
        <v>43831</v>
      </c>
      <c r="C93" s="5">
        <v>115.5</v>
      </c>
    </row>
    <row r="94" spans="1:3" x14ac:dyDescent="0.2">
      <c r="A94" s="1">
        <v>302</v>
      </c>
      <c r="B94" s="2">
        <v>43831</v>
      </c>
      <c r="C94" s="5">
        <v>45.5</v>
      </c>
    </row>
    <row r="95" spans="1:3" x14ac:dyDescent="0.2">
      <c r="A95" s="1">
        <v>303</v>
      </c>
      <c r="B95" s="2">
        <v>43831</v>
      </c>
      <c r="C95" s="3" t="s">
        <v>3</v>
      </c>
    </row>
    <row r="96" spans="1:3" x14ac:dyDescent="0.2">
      <c r="A96" s="1">
        <v>304</v>
      </c>
      <c r="B96" s="2">
        <v>43831</v>
      </c>
      <c r="C96" s="3" t="s">
        <v>3</v>
      </c>
    </row>
    <row r="97" spans="1:3" x14ac:dyDescent="0.2">
      <c r="A97" s="1">
        <v>305</v>
      </c>
      <c r="B97" s="2">
        <v>43831</v>
      </c>
      <c r="C97" s="1">
        <v>531</v>
      </c>
    </row>
    <row r="98" spans="1:3" x14ac:dyDescent="0.2">
      <c r="A98" s="1">
        <v>306</v>
      </c>
      <c r="B98" s="2">
        <v>43831</v>
      </c>
      <c r="C98" s="3" t="s">
        <v>3</v>
      </c>
    </row>
    <row r="99" spans="1:3" x14ac:dyDescent="0.2">
      <c r="A99" s="1">
        <v>308</v>
      </c>
      <c r="B99" s="2">
        <v>43831</v>
      </c>
      <c r="C99" s="5">
        <v>455.2</v>
      </c>
    </row>
    <row r="100" spans="1:3" x14ac:dyDescent="0.2">
      <c r="A100" s="1">
        <v>309</v>
      </c>
      <c r="B100" s="2">
        <v>43831</v>
      </c>
      <c r="C100" s="3" t="s">
        <v>3</v>
      </c>
    </row>
    <row r="101" spans="1:3" x14ac:dyDescent="0.2">
      <c r="A101" s="1">
        <v>310</v>
      </c>
      <c r="B101" s="2">
        <v>43831</v>
      </c>
      <c r="C101" s="1">
        <v>220</v>
      </c>
    </row>
    <row r="102" spans="1:3" x14ac:dyDescent="0.2">
      <c r="A102" s="1">
        <v>311</v>
      </c>
      <c r="B102" s="2">
        <v>43831</v>
      </c>
      <c r="C102" s="5">
        <v>112.4</v>
      </c>
    </row>
    <row r="103" spans="1:3" x14ac:dyDescent="0.2">
      <c r="A103" s="1">
        <v>312</v>
      </c>
      <c r="B103" s="2">
        <v>43831</v>
      </c>
      <c r="C103" s="3" t="s">
        <v>3</v>
      </c>
    </row>
    <row r="104" spans="1:3" x14ac:dyDescent="0.2">
      <c r="A104" s="1">
        <v>313</v>
      </c>
      <c r="B104" s="2">
        <v>43831</v>
      </c>
      <c r="C104" s="5">
        <v>31.1</v>
      </c>
    </row>
    <row r="105" spans="1:3" x14ac:dyDescent="0.2">
      <c r="A105" s="1">
        <v>314</v>
      </c>
      <c r="B105" s="2">
        <v>43831</v>
      </c>
      <c r="C105" s="3" t="s">
        <v>3</v>
      </c>
    </row>
    <row r="106" spans="1:3" x14ac:dyDescent="0.2">
      <c r="A106" s="1">
        <v>320</v>
      </c>
      <c r="B106" s="2">
        <v>43831</v>
      </c>
      <c r="C106" s="5">
        <v>3391.2</v>
      </c>
    </row>
    <row r="107" spans="1:3" x14ac:dyDescent="0.2">
      <c r="A107" s="1">
        <v>321</v>
      </c>
      <c r="B107" s="2">
        <v>43831</v>
      </c>
      <c r="C107" s="5">
        <v>190.7</v>
      </c>
    </row>
    <row r="108" spans="1:3" x14ac:dyDescent="0.2">
      <c r="A108" s="1">
        <v>322</v>
      </c>
      <c r="B108" s="2">
        <v>43831</v>
      </c>
      <c r="C108" s="3" t="s">
        <v>3</v>
      </c>
    </row>
    <row r="109" spans="1:3" x14ac:dyDescent="0.2">
      <c r="A109" s="1">
        <v>323</v>
      </c>
      <c r="B109" s="2">
        <v>43831</v>
      </c>
      <c r="C109" s="1">
        <v>91</v>
      </c>
    </row>
    <row r="110" spans="1:3" x14ac:dyDescent="0.2">
      <c r="A110" s="1">
        <v>324</v>
      </c>
      <c r="B110" s="2">
        <v>43831</v>
      </c>
      <c r="C110" s="3" t="s">
        <v>3</v>
      </c>
    </row>
    <row r="111" spans="1:3" x14ac:dyDescent="0.2">
      <c r="A111" s="1">
        <v>325</v>
      </c>
      <c r="B111" s="2">
        <v>43831</v>
      </c>
      <c r="C111" s="3" t="s">
        <v>3</v>
      </c>
    </row>
    <row r="112" spans="1:3" x14ac:dyDescent="0.2">
      <c r="A112" s="1">
        <v>326</v>
      </c>
      <c r="B112" s="2">
        <v>43831</v>
      </c>
      <c r="C112" s="3" t="s">
        <v>3</v>
      </c>
    </row>
    <row r="113" spans="1:3" x14ac:dyDescent="0.2">
      <c r="A113" s="1">
        <v>327</v>
      </c>
      <c r="B113" s="2">
        <v>43831</v>
      </c>
      <c r="C113" s="5">
        <v>239.3</v>
      </c>
    </row>
    <row r="114" spans="1:3" x14ac:dyDescent="0.2">
      <c r="A114" s="1">
        <v>328</v>
      </c>
      <c r="B114" s="2">
        <v>43831</v>
      </c>
      <c r="C114" s="5">
        <v>335.5</v>
      </c>
    </row>
    <row r="115" spans="1:3" x14ac:dyDescent="0.2">
      <c r="A115" s="1">
        <v>331</v>
      </c>
      <c r="B115" s="2">
        <v>43831</v>
      </c>
      <c r="C115" s="1">
        <v>4649</v>
      </c>
    </row>
    <row r="116" spans="1:3" x14ac:dyDescent="0.2">
      <c r="A116" s="1">
        <v>351</v>
      </c>
      <c r="B116" s="2">
        <v>43831</v>
      </c>
      <c r="C116" s="3" t="s">
        <v>3</v>
      </c>
    </row>
    <row r="117" spans="1:3" x14ac:dyDescent="0.2">
      <c r="A117" s="1">
        <v>400</v>
      </c>
      <c r="B117" s="2">
        <v>43831</v>
      </c>
      <c r="C117" s="5">
        <v>26.36</v>
      </c>
    </row>
    <row r="118" spans="1:3" x14ac:dyDescent="0.2">
      <c r="A118" s="1">
        <v>401</v>
      </c>
      <c r="B118" s="2">
        <v>43831</v>
      </c>
      <c r="C118" s="5">
        <v>298.5</v>
      </c>
    </row>
    <row r="119" spans="1:3" x14ac:dyDescent="0.2">
      <c r="A119" s="1">
        <v>402</v>
      </c>
      <c r="B119" s="2">
        <v>43831</v>
      </c>
      <c r="C119" s="5">
        <v>467.45</v>
      </c>
    </row>
    <row r="120" spans="1:3" x14ac:dyDescent="0.2">
      <c r="A120" s="1">
        <v>403</v>
      </c>
      <c r="B120" s="2">
        <v>43831</v>
      </c>
      <c r="C120" s="5">
        <v>2069.35</v>
      </c>
    </row>
    <row r="121" spans="1:3" x14ac:dyDescent="0.2">
      <c r="A121" s="1">
        <v>404</v>
      </c>
      <c r="B121" s="2">
        <v>43831</v>
      </c>
      <c r="C121" s="5">
        <v>440.75</v>
      </c>
    </row>
    <row r="122" spans="1:3" x14ac:dyDescent="0.2">
      <c r="A122" s="1">
        <v>405</v>
      </c>
      <c r="B122" s="2">
        <v>43831</v>
      </c>
      <c r="C122" s="5">
        <v>433.08</v>
      </c>
    </row>
    <row r="123" spans="1:3" x14ac:dyDescent="0.2">
      <c r="A123" s="1">
        <v>406</v>
      </c>
      <c r="B123" s="2">
        <v>43831</v>
      </c>
      <c r="C123" s="5">
        <v>387.64</v>
      </c>
    </row>
    <row r="124" spans="1:3" x14ac:dyDescent="0.2">
      <c r="A124" s="1">
        <v>407</v>
      </c>
      <c r="B124" s="2">
        <v>43831</v>
      </c>
      <c r="C124" s="5">
        <v>950.46</v>
      </c>
    </row>
    <row r="125" spans="1:3" x14ac:dyDescent="0.2">
      <c r="A125" s="1">
        <v>408</v>
      </c>
      <c r="B125" s="2">
        <v>43831</v>
      </c>
      <c r="C125" s="5">
        <v>66.7</v>
      </c>
    </row>
    <row r="126" spans="1:3" x14ac:dyDescent="0.2">
      <c r="A126" s="1">
        <v>409</v>
      </c>
      <c r="B126" s="2">
        <v>43831</v>
      </c>
      <c r="C126" s="5">
        <v>566.15</v>
      </c>
    </row>
    <row r="127" spans="1:3" x14ac:dyDescent="0.2">
      <c r="A127" s="1">
        <v>420</v>
      </c>
      <c r="B127" s="2">
        <v>43831</v>
      </c>
      <c r="C127" s="5">
        <v>158.5</v>
      </c>
    </row>
    <row r="128" spans="1:3" x14ac:dyDescent="0.2">
      <c r="A128" s="1">
        <v>421</v>
      </c>
      <c r="B128" s="2">
        <v>43831</v>
      </c>
      <c r="C128" s="3" t="s">
        <v>3</v>
      </c>
    </row>
    <row r="129" spans="1:3" x14ac:dyDescent="0.2">
      <c r="A129" s="1">
        <v>422</v>
      </c>
      <c r="B129" s="2">
        <v>43831</v>
      </c>
      <c r="C129" s="3" t="s">
        <v>3</v>
      </c>
    </row>
    <row r="130" spans="1:3" x14ac:dyDescent="0.2">
      <c r="A130" s="1">
        <v>423</v>
      </c>
      <c r="B130" s="2">
        <v>43831</v>
      </c>
      <c r="C130" s="5">
        <v>590.64</v>
      </c>
    </row>
    <row r="131" spans="1:3" x14ac:dyDescent="0.2">
      <c r="A131" s="1">
        <v>424</v>
      </c>
      <c r="B131" s="2">
        <v>43831</v>
      </c>
      <c r="C131" s="5">
        <v>152.19999999999999</v>
      </c>
    </row>
    <row r="132" spans="1:3" x14ac:dyDescent="0.2">
      <c r="A132" s="1">
        <v>425</v>
      </c>
      <c r="B132" s="2">
        <v>43831</v>
      </c>
      <c r="C132" s="3" t="s">
        <v>3</v>
      </c>
    </row>
    <row r="133" spans="1:3" x14ac:dyDescent="0.2">
      <c r="A133" s="1">
        <v>426</v>
      </c>
      <c r="B133" s="2">
        <v>43831</v>
      </c>
      <c r="C133" s="3" t="s">
        <v>3</v>
      </c>
    </row>
    <row r="134" spans="1:3" x14ac:dyDescent="0.2">
      <c r="A134" s="1">
        <v>427</v>
      </c>
      <c r="B134" s="2">
        <v>43831</v>
      </c>
      <c r="C134" s="5">
        <v>266.5</v>
      </c>
    </row>
    <row r="135" spans="1:3" x14ac:dyDescent="0.2">
      <c r="A135" s="1">
        <v>429</v>
      </c>
      <c r="B135" s="2">
        <v>43831</v>
      </c>
      <c r="C135" s="5">
        <v>819.8</v>
      </c>
    </row>
    <row r="136" spans="1:3" x14ac:dyDescent="0.2">
      <c r="A136" s="1">
        <v>452</v>
      </c>
      <c r="B136" s="2">
        <v>43831</v>
      </c>
      <c r="C136" s="3" t="s">
        <v>3</v>
      </c>
    </row>
    <row r="137" spans="1:3" x14ac:dyDescent="0.2">
      <c r="A137" s="1">
        <v>500</v>
      </c>
      <c r="B137" s="2">
        <v>43831</v>
      </c>
      <c r="C137" s="5">
        <v>1852.5</v>
      </c>
    </row>
    <row r="138" spans="1:3" x14ac:dyDescent="0.2">
      <c r="A138" s="1">
        <v>501</v>
      </c>
      <c r="B138" s="2">
        <v>43831</v>
      </c>
      <c r="C138" s="5">
        <v>803.1</v>
      </c>
    </row>
    <row r="139" spans="1:3" x14ac:dyDescent="0.2">
      <c r="A139" s="1">
        <v>502</v>
      </c>
      <c r="B139" s="2">
        <v>43831</v>
      </c>
      <c r="C139" s="3" t="s">
        <v>3</v>
      </c>
    </row>
    <row r="140" spans="1:3" x14ac:dyDescent="0.2">
      <c r="A140" s="1">
        <v>503</v>
      </c>
      <c r="B140" s="2">
        <v>43831</v>
      </c>
      <c r="C140" s="1">
        <v>340</v>
      </c>
    </row>
    <row r="141" spans="1:3" x14ac:dyDescent="0.2">
      <c r="A141" s="1">
        <v>504</v>
      </c>
      <c r="B141" s="2">
        <v>43831</v>
      </c>
      <c r="C141" s="5">
        <v>856.7</v>
      </c>
    </row>
    <row r="142" spans="1:3" x14ac:dyDescent="0.2">
      <c r="A142" s="1">
        <v>505</v>
      </c>
      <c r="B142" s="2">
        <v>43831</v>
      </c>
      <c r="C142" s="5">
        <v>878.9</v>
      </c>
    </row>
    <row r="143" spans="1:3" x14ac:dyDescent="0.2">
      <c r="A143" s="1">
        <v>506</v>
      </c>
      <c r="B143" s="2">
        <v>43831</v>
      </c>
      <c r="C143" s="5">
        <v>3812.5</v>
      </c>
    </row>
    <row r="144" spans="1:3" x14ac:dyDescent="0.2">
      <c r="A144" s="1">
        <v>508</v>
      </c>
      <c r="B144" s="2">
        <v>43831</v>
      </c>
      <c r="C144" s="1">
        <v>258</v>
      </c>
    </row>
    <row r="145" spans="1:3" x14ac:dyDescent="0.2">
      <c r="A145" s="1">
        <v>520</v>
      </c>
      <c r="B145" s="2">
        <v>43831</v>
      </c>
      <c r="C145" s="1">
        <v>257</v>
      </c>
    </row>
    <row r="146" spans="1:3" x14ac:dyDescent="0.2">
      <c r="A146" s="1">
        <v>521</v>
      </c>
      <c r="B146" s="2">
        <v>43831</v>
      </c>
      <c r="C146" s="1">
        <v>305</v>
      </c>
    </row>
    <row r="147" spans="1:3" x14ac:dyDescent="0.2">
      <c r="A147" s="1">
        <v>524</v>
      </c>
      <c r="B147" s="2">
        <v>43831</v>
      </c>
      <c r="C147" s="1">
        <v>1376</v>
      </c>
    </row>
    <row r="148" spans="1:3" x14ac:dyDescent="0.2">
      <c r="A148" s="1">
        <v>525</v>
      </c>
      <c r="B148" s="2">
        <v>43831</v>
      </c>
      <c r="C148" s="1">
        <v>200</v>
      </c>
    </row>
    <row r="149" spans="1:3" x14ac:dyDescent="0.2">
      <c r="A149" s="1">
        <v>526</v>
      </c>
      <c r="B149" s="2">
        <v>43831</v>
      </c>
      <c r="C149" s="5">
        <v>89.5</v>
      </c>
    </row>
    <row r="150" spans="1:3" x14ac:dyDescent="0.2">
      <c r="A150" s="1">
        <v>528</v>
      </c>
      <c r="B150" s="2">
        <v>43831</v>
      </c>
      <c r="C150" s="3" t="s">
        <v>3</v>
      </c>
    </row>
    <row r="151" spans="1:3" x14ac:dyDescent="0.2">
      <c r="A151" s="1">
        <v>100</v>
      </c>
      <c r="B151" s="2">
        <v>43466</v>
      </c>
      <c r="C151" s="1">
        <v>132</v>
      </c>
    </row>
    <row r="152" spans="1:3" x14ac:dyDescent="0.2">
      <c r="A152" s="1">
        <v>101</v>
      </c>
      <c r="B152" s="2">
        <v>43466</v>
      </c>
      <c r="C152" s="1">
        <v>463</v>
      </c>
    </row>
    <row r="153" spans="1:3" x14ac:dyDescent="0.2">
      <c r="A153" s="1">
        <v>102</v>
      </c>
      <c r="B153" s="2">
        <v>43466</v>
      </c>
      <c r="C153" s="5">
        <v>505.6</v>
      </c>
    </row>
    <row r="154" spans="1:3" x14ac:dyDescent="0.2">
      <c r="A154" s="1">
        <v>103</v>
      </c>
      <c r="B154" s="2">
        <v>43466</v>
      </c>
      <c r="C154" s="3" t="s">
        <v>3</v>
      </c>
    </row>
    <row r="155" spans="1:3" x14ac:dyDescent="0.2">
      <c r="A155" s="1">
        <v>104</v>
      </c>
      <c r="B155" s="2">
        <v>43466</v>
      </c>
      <c r="C155" s="3" t="s">
        <v>3</v>
      </c>
    </row>
    <row r="156" spans="1:3" x14ac:dyDescent="0.2">
      <c r="A156" s="1">
        <v>105</v>
      </c>
      <c r="B156" s="2">
        <v>43466</v>
      </c>
      <c r="C156" s="5">
        <v>175.1</v>
      </c>
    </row>
    <row r="157" spans="1:3" x14ac:dyDescent="0.2">
      <c r="A157" s="1">
        <v>106</v>
      </c>
      <c r="B157" s="2">
        <v>43466</v>
      </c>
      <c r="C157" s="5">
        <v>321.10000000000002</v>
      </c>
    </row>
    <row r="158" spans="1:3" x14ac:dyDescent="0.2">
      <c r="A158" s="1">
        <v>107</v>
      </c>
      <c r="B158" s="2">
        <v>43466</v>
      </c>
      <c r="C158" s="3" t="s">
        <v>3</v>
      </c>
    </row>
    <row r="159" spans="1:3" x14ac:dyDescent="0.2">
      <c r="A159" s="1">
        <v>108</v>
      </c>
      <c r="B159" s="2">
        <v>43466</v>
      </c>
      <c r="C159" s="1">
        <v>754</v>
      </c>
    </row>
    <row r="160" spans="1:3" x14ac:dyDescent="0.2">
      <c r="A160" s="1">
        <v>120</v>
      </c>
      <c r="B160" s="2">
        <v>43466</v>
      </c>
      <c r="C160" s="5">
        <v>140.69999999999999</v>
      </c>
    </row>
    <row r="161" spans="1:3" x14ac:dyDescent="0.2">
      <c r="A161" s="1">
        <v>121</v>
      </c>
      <c r="B161" s="2">
        <v>43466</v>
      </c>
      <c r="C161" s="5">
        <v>589.79999999999995</v>
      </c>
    </row>
    <row r="162" spans="1:3" x14ac:dyDescent="0.2">
      <c r="A162" s="1">
        <v>122</v>
      </c>
      <c r="B162" s="2">
        <v>43466</v>
      </c>
      <c r="C162" s="5">
        <v>816.6</v>
      </c>
    </row>
    <row r="163" spans="1:3" x14ac:dyDescent="0.2">
      <c r="A163" s="1">
        <v>123</v>
      </c>
      <c r="B163" s="2">
        <v>43466</v>
      </c>
      <c r="C163" s="3" t="s">
        <v>3</v>
      </c>
    </row>
    <row r="164" spans="1:3" x14ac:dyDescent="0.2">
      <c r="A164" s="1">
        <v>124</v>
      </c>
      <c r="B164" s="2">
        <v>43466</v>
      </c>
      <c r="C164" s="3" t="s">
        <v>3</v>
      </c>
    </row>
    <row r="165" spans="1:3" x14ac:dyDescent="0.2">
      <c r="A165" s="1">
        <v>125</v>
      </c>
      <c r="B165" s="2">
        <v>43466</v>
      </c>
      <c r="C165" s="5">
        <v>832.1</v>
      </c>
    </row>
    <row r="166" spans="1:3" x14ac:dyDescent="0.2">
      <c r="A166" s="1">
        <v>126</v>
      </c>
      <c r="B166" s="2">
        <v>43466</v>
      </c>
      <c r="C166" s="5">
        <v>542.79999999999995</v>
      </c>
    </row>
    <row r="167" spans="1:3" x14ac:dyDescent="0.2">
      <c r="A167" s="1">
        <v>127</v>
      </c>
      <c r="B167" s="2">
        <v>43466</v>
      </c>
      <c r="C167" s="5">
        <v>26.5</v>
      </c>
    </row>
    <row r="168" spans="1:3" x14ac:dyDescent="0.2">
      <c r="A168" s="1">
        <v>128</v>
      </c>
      <c r="B168" s="2">
        <v>43466</v>
      </c>
      <c r="C168" s="5">
        <v>699.1</v>
      </c>
    </row>
    <row r="169" spans="1:3" x14ac:dyDescent="0.2">
      <c r="A169" s="1">
        <v>194</v>
      </c>
      <c r="B169" s="2">
        <v>43466</v>
      </c>
      <c r="C169" s="3" t="s">
        <v>3</v>
      </c>
    </row>
    <row r="170" spans="1:3" x14ac:dyDescent="0.2">
      <c r="A170" s="1">
        <v>195</v>
      </c>
      <c r="B170" s="2">
        <v>43466</v>
      </c>
      <c r="C170" s="3" t="s">
        <v>3</v>
      </c>
    </row>
    <row r="171" spans="1:3" x14ac:dyDescent="0.2">
      <c r="A171" s="1">
        <v>196</v>
      </c>
      <c r="B171" s="2">
        <v>43466</v>
      </c>
      <c r="C171" s="3" t="s">
        <v>3</v>
      </c>
    </row>
    <row r="172" spans="1:3" x14ac:dyDescent="0.2">
      <c r="A172" s="1">
        <v>300</v>
      </c>
      <c r="B172" s="2">
        <v>43466</v>
      </c>
      <c r="C172" s="5">
        <v>1333.9</v>
      </c>
    </row>
    <row r="173" spans="1:3" x14ac:dyDescent="0.2">
      <c r="A173" s="1">
        <v>301</v>
      </c>
      <c r="B173" s="2">
        <v>43466</v>
      </c>
      <c r="C173" s="5">
        <v>47.2</v>
      </c>
    </row>
    <row r="174" spans="1:3" x14ac:dyDescent="0.2">
      <c r="A174" s="1">
        <v>302</v>
      </c>
      <c r="B174" s="2">
        <v>43466</v>
      </c>
      <c r="C174" s="1">
        <v>124</v>
      </c>
    </row>
    <row r="175" spans="1:3" x14ac:dyDescent="0.2">
      <c r="A175" s="1">
        <v>303</v>
      </c>
      <c r="B175" s="2">
        <v>43466</v>
      </c>
      <c r="C175" s="5">
        <v>109.5</v>
      </c>
    </row>
    <row r="176" spans="1:3" x14ac:dyDescent="0.2">
      <c r="A176" s="1">
        <v>304</v>
      </c>
      <c r="B176" s="2">
        <v>43466</v>
      </c>
      <c r="C176" s="5">
        <v>94.5</v>
      </c>
    </row>
    <row r="177" spans="1:3" x14ac:dyDescent="0.2">
      <c r="A177" s="1">
        <v>305</v>
      </c>
      <c r="B177" s="2">
        <v>43466</v>
      </c>
      <c r="C177" s="5">
        <v>506.3</v>
      </c>
    </row>
    <row r="178" spans="1:3" x14ac:dyDescent="0.2">
      <c r="A178" s="1">
        <v>306</v>
      </c>
      <c r="B178" s="2">
        <v>43466</v>
      </c>
      <c r="C178" s="3" t="s">
        <v>3</v>
      </c>
    </row>
    <row r="179" spans="1:3" x14ac:dyDescent="0.2">
      <c r="A179" s="1">
        <v>308</v>
      </c>
      <c r="B179" s="2">
        <v>43466</v>
      </c>
      <c r="C179" s="5">
        <v>421.1</v>
      </c>
    </row>
    <row r="180" spans="1:3" x14ac:dyDescent="0.2">
      <c r="A180" s="1">
        <v>309</v>
      </c>
      <c r="B180" s="2">
        <v>43466</v>
      </c>
      <c r="C180" s="3" t="s">
        <v>3</v>
      </c>
    </row>
    <row r="181" spans="1:3" x14ac:dyDescent="0.2">
      <c r="A181" s="1">
        <v>310</v>
      </c>
      <c r="B181" s="2">
        <v>43466</v>
      </c>
      <c r="C181" s="1">
        <v>280</v>
      </c>
    </row>
    <row r="182" spans="1:3" x14ac:dyDescent="0.2">
      <c r="A182" s="1">
        <v>311</v>
      </c>
      <c r="B182" s="2">
        <v>43466</v>
      </c>
      <c r="C182" s="5">
        <v>85.8</v>
      </c>
    </row>
    <row r="183" spans="1:3" x14ac:dyDescent="0.2">
      <c r="A183" s="1">
        <v>312</v>
      </c>
      <c r="B183" s="2">
        <v>43466</v>
      </c>
      <c r="C183" s="1">
        <v>53</v>
      </c>
    </row>
    <row r="184" spans="1:3" x14ac:dyDescent="0.2">
      <c r="A184" s="1">
        <v>313</v>
      </c>
      <c r="B184" s="2">
        <v>43466</v>
      </c>
      <c r="C184" s="3" t="s">
        <v>3</v>
      </c>
    </row>
    <row r="185" spans="1:3" x14ac:dyDescent="0.2">
      <c r="A185" s="1">
        <v>314</v>
      </c>
      <c r="B185" s="2">
        <v>43466</v>
      </c>
      <c r="C185" s="3" t="s">
        <v>3</v>
      </c>
    </row>
    <row r="186" spans="1:3" x14ac:dyDescent="0.2">
      <c r="A186" s="1">
        <v>320</v>
      </c>
      <c r="B186" s="2">
        <v>43466</v>
      </c>
      <c r="C186" s="5">
        <v>4458.3999999999996</v>
      </c>
    </row>
    <row r="187" spans="1:3" x14ac:dyDescent="0.2">
      <c r="A187" s="1">
        <v>321</v>
      </c>
      <c r="B187" s="2">
        <v>43466</v>
      </c>
      <c r="C187" s="5">
        <v>854.1</v>
      </c>
    </row>
    <row r="188" spans="1:3" x14ac:dyDescent="0.2">
      <c r="A188" s="1">
        <v>322</v>
      </c>
      <c r="B188" s="2">
        <v>43466</v>
      </c>
      <c r="C188" s="5">
        <v>135.9</v>
      </c>
    </row>
    <row r="189" spans="1:3" x14ac:dyDescent="0.2">
      <c r="A189" s="1">
        <v>323</v>
      </c>
      <c r="B189" s="2">
        <v>43466</v>
      </c>
      <c r="C189" s="3" t="s">
        <v>3</v>
      </c>
    </row>
    <row r="190" spans="1:3" x14ac:dyDescent="0.2">
      <c r="A190" s="1">
        <v>324</v>
      </c>
      <c r="B190" s="2">
        <v>43466</v>
      </c>
      <c r="C190" s="5">
        <v>81.5</v>
      </c>
    </row>
    <row r="191" spans="1:3" x14ac:dyDescent="0.2">
      <c r="A191" s="1">
        <v>325</v>
      </c>
      <c r="B191" s="2">
        <v>43466</v>
      </c>
      <c r="C191" s="1">
        <v>97</v>
      </c>
    </row>
    <row r="192" spans="1:3" x14ac:dyDescent="0.2">
      <c r="A192" s="1">
        <v>326</v>
      </c>
      <c r="B192" s="2">
        <v>43466</v>
      </c>
      <c r="C192" s="3" t="s">
        <v>3</v>
      </c>
    </row>
    <row r="193" spans="1:3" x14ac:dyDescent="0.2">
      <c r="A193" s="1">
        <v>327</v>
      </c>
      <c r="B193" s="2">
        <v>43466</v>
      </c>
      <c r="C193" s="1">
        <v>229</v>
      </c>
    </row>
    <row r="194" spans="1:3" x14ac:dyDescent="0.2">
      <c r="A194" s="1">
        <v>328</v>
      </c>
      <c r="B194" s="2">
        <v>43466</v>
      </c>
      <c r="C194" s="1">
        <v>253</v>
      </c>
    </row>
    <row r="195" spans="1:3" x14ac:dyDescent="0.2">
      <c r="A195" s="1">
        <v>331</v>
      </c>
      <c r="B195" s="2">
        <v>43466</v>
      </c>
      <c r="C195" s="5">
        <v>4943.8</v>
      </c>
    </row>
    <row r="196" spans="1:3" x14ac:dyDescent="0.2">
      <c r="A196" s="1">
        <v>332</v>
      </c>
      <c r="B196" s="2">
        <v>43466</v>
      </c>
      <c r="C196" s="3" t="s">
        <v>3</v>
      </c>
    </row>
    <row r="197" spans="1:3" x14ac:dyDescent="0.2">
      <c r="A197" s="1">
        <v>333</v>
      </c>
      <c r="B197" s="2">
        <v>43466</v>
      </c>
      <c r="C197" s="3" t="s">
        <v>3</v>
      </c>
    </row>
    <row r="198" spans="1:3" x14ac:dyDescent="0.2">
      <c r="A198" s="1">
        <v>352</v>
      </c>
      <c r="B198" s="2">
        <v>43466</v>
      </c>
      <c r="C198" s="3" t="s">
        <v>3</v>
      </c>
    </row>
    <row r="199" spans="1:3" x14ac:dyDescent="0.2">
      <c r="A199" s="1">
        <v>357</v>
      </c>
      <c r="B199" s="2">
        <v>43466</v>
      </c>
      <c r="C199" s="3" t="s">
        <v>3</v>
      </c>
    </row>
    <row r="200" spans="1:3" x14ac:dyDescent="0.2">
      <c r="A200" s="1">
        <v>400</v>
      </c>
      <c r="B200" s="2">
        <v>43466</v>
      </c>
      <c r="C200" s="5">
        <v>291.39999999999998</v>
      </c>
    </row>
    <row r="201" spans="1:3" x14ac:dyDescent="0.2">
      <c r="A201" s="1">
        <v>401</v>
      </c>
      <c r="B201" s="2">
        <v>43466</v>
      </c>
      <c r="C201" s="5">
        <v>192.7</v>
      </c>
    </row>
    <row r="202" spans="1:3" x14ac:dyDescent="0.2">
      <c r="A202" s="1">
        <v>402</v>
      </c>
      <c r="B202" s="2">
        <v>43466</v>
      </c>
      <c r="C202" s="5">
        <v>2977.05</v>
      </c>
    </row>
    <row r="203" spans="1:3" x14ac:dyDescent="0.2">
      <c r="A203" s="1">
        <v>403</v>
      </c>
      <c r="B203" s="2">
        <v>43466</v>
      </c>
      <c r="C203" s="5">
        <v>2404.06</v>
      </c>
    </row>
    <row r="204" spans="1:3" x14ac:dyDescent="0.2">
      <c r="A204" s="1">
        <v>404</v>
      </c>
      <c r="B204" s="2">
        <v>43466</v>
      </c>
      <c r="C204" s="5">
        <v>811.4</v>
      </c>
    </row>
    <row r="205" spans="1:3" x14ac:dyDescent="0.2">
      <c r="A205" s="1">
        <v>405</v>
      </c>
      <c r="B205" s="2">
        <v>43466</v>
      </c>
      <c r="C205" s="5">
        <v>41.2</v>
      </c>
    </row>
    <row r="206" spans="1:3" x14ac:dyDescent="0.2">
      <c r="A206" s="1">
        <v>406</v>
      </c>
      <c r="B206" s="2">
        <v>43466</v>
      </c>
      <c r="C206" s="5">
        <v>1056.3399999999999</v>
      </c>
    </row>
    <row r="207" spans="1:3" x14ac:dyDescent="0.2">
      <c r="A207" s="1">
        <v>407</v>
      </c>
      <c r="B207" s="2">
        <v>43466</v>
      </c>
      <c r="C207" s="5">
        <v>363.7</v>
      </c>
    </row>
    <row r="208" spans="1:3" x14ac:dyDescent="0.2">
      <c r="A208" s="1">
        <v>408</v>
      </c>
      <c r="B208" s="2">
        <v>43466</v>
      </c>
      <c r="C208" s="1">
        <v>294</v>
      </c>
    </row>
    <row r="209" spans="1:3" x14ac:dyDescent="0.2">
      <c r="A209" s="1">
        <v>409</v>
      </c>
      <c r="B209" s="2">
        <v>43466</v>
      </c>
      <c r="C209" s="1">
        <v>367</v>
      </c>
    </row>
    <row r="210" spans="1:3" x14ac:dyDescent="0.2">
      <c r="A210" s="1">
        <v>420</v>
      </c>
      <c r="B210" s="2">
        <v>43466</v>
      </c>
      <c r="C210" s="1">
        <v>99</v>
      </c>
    </row>
    <row r="211" spans="1:3" x14ac:dyDescent="0.2">
      <c r="A211" s="1">
        <v>421</v>
      </c>
      <c r="B211" s="2">
        <v>43466</v>
      </c>
      <c r="C211" s="5">
        <v>61.7</v>
      </c>
    </row>
    <row r="212" spans="1:3" x14ac:dyDescent="0.2">
      <c r="A212" s="1">
        <v>422</v>
      </c>
      <c r="B212" s="2">
        <v>43466</v>
      </c>
      <c r="C212" s="5">
        <v>198.5</v>
      </c>
    </row>
    <row r="213" spans="1:3" x14ac:dyDescent="0.2">
      <c r="A213" s="1">
        <v>423</v>
      </c>
      <c r="B213" s="2">
        <v>43466</v>
      </c>
      <c r="C213" s="5">
        <v>324.8</v>
      </c>
    </row>
    <row r="214" spans="1:3" x14ac:dyDescent="0.2">
      <c r="A214" s="1">
        <v>424</v>
      </c>
      <c r="B214" s="2">
        <v>43466</v>
      </c>
      <c r="C214" s="3" t="s">
        <v>3</v>
      </c>
    </row>
    <row r="215" spans="1:3" x14ac:dyDescent="0.2">
      <c r="A215" s="1">
        <v>425</v>
      </c>
      <c r="B215" s="2">
        <v>43466</v>
      </c>
      <c r="C215" s="1">
        <v>59</v>
      </c>
    </row>
    <row r="216" spans="1:3" x14ac:dyDescent="0.2">
      <c r="A216" s="1">
        <v>426</v>
      </c>
      <c r="B216" s="2">
        <v>43466</v>
      </c>
      <c r="C216" s="3" t="s">
        <v>3</v>
      </c>
    </row>
    <row r="217" spans="1:3" x14ac:dyDescent="0.2">
      <c r="A217" s="1">
        <v>427</v>
      </c>
      <c r="B217" s="2">
        <v>43466</v>
      </c>
      <c r="C217" s="3" t="s">
        <v>3</v>
      </c>
    </row>
    <row r="218" spans="1:3" x14ac:dyDescent="0.2">
      <c r="A218" s="1">
        <v>429</v>
      </c>
      <c r="B218" s="2">
        <v>43466</v>
      </c>
      <c r="C218" s="1">
        <v>464</v>
      </c>
    </row>
    <row r="219" spans="1:3" x14ac:dyDescent="0.2">
      <c r="A219" s="1">
        <v>452</v>
      </c>
      <c r="B219" s="2">
        <v>43466</v>
      </c>
      <c r="C219" s="1">
        <v>140</v>
      </c>
    </row>
    <row r="220" spans="1:3" x14ac:dyDescent="0.2">
      <c r="A220" s="1">
        <v>500</v>
      </c>
      <c r="B220" s="2">
        <v>43466</v>
      </c>
      <c r="C220" s="5">
        <v>1976.5</v>
      </c>
    </row>
    <row r="221" spans="1:3" x14ac:dyDescent="0.2">
      <c r="A221" s="1">
        <v>501</v>
      </c>
      <c r="B221" s="2">
        <v>43466</v>
      </c>
      <c r="C221" s="5">
        <v>386.5</v>
      </c>
    </row>
    <row r="222" spans="1:3" x14ac:dyDescent="0.2">
      <c r="A222" s="1">
        <v>503</v>
      </c>
      <c r="B222" s="2">
        <v>43466</v>
      </c>
      <c r="C222" s="1">
        <v>62</v>
      </c>
    </row>
    <row r="223" spans="1:3" x14ac:dyDescent="0.2">
      <c r="A223" s="1">
        <v>504</v>
      </c>
      <c r="B223" s="2">
        <v>43466</v>
      </c>
      <c r="C223" s="1">
        <v>352</v>
      </c>
    </row>
    <row r="224" spans="1:3" x14ac:dyDescent="0.2">
      <c r="A224" s="1">
        <v>505</v>
      </c>
      <c r="B224" s="2">
        <v>43466</v>
      </c>
      <c r="C224" s="5">
        <v>1111.3</v>
      </c>
    </row>
    <row r="225" spans="1:3" x14ac:dyDescent="0.2">
      <c r="A225" s="1">
        <v>506</v>
      </c>
      <c r="B225" s="2">
        <v>43466</v>
      </c>
      <c r="C225" s="1">
        <v>2174</v>
      </c>
    </row>
    <row r="226" spans="1:3" x14ac:dyDescent="0.2">
      <c r="A226" s="1">
        <v>508</v>
      </c>
      <c r="B226" s="2">
        <v>43466</v>
      </c>
      <c r="C226" s="3" t="s">
        <v>3</v>
      </c>
    </row>
    <row r="227" spans="1:3" x14ac:dyDescent="0.2">
      <c r="A227" s="1">
        <v>520</v>
      </c>
      <c r="B227" s="2">
        <v>43466</v>
      </c>
      <c r="C227" s="5">
        <v>187.5</v>
      </c>
    </row>
    <row r="228" spans="1:3" x14ac:dyDescent="0.2">
      <c r="A228" s="1">
        <v>521</v>
      </c>
      <c r="B228" s="2">
        <v>43466</v>
      </c>
      <c r="C228" s="1">
        <v>497</v>
      </c>
    </row>
    <row r="229" spans="1:3" x14ac:dyDescent="0.2">
      <c r="A229" s="1">
        <v>522</v>
      </c>
      <c r="B229" s="2">
        <v>43466</v>
      </c>
      <c r="C229" s="3" t="s">
        <v>3</v>
      </c>
    </row>
    <row r="230" spans="1:3" x14ac:dyDescent="0.2">
      <c r="A230" s="1">
        <v>524</v>
      </c>
      <c r="B230" s="2">
        <v>43466</v>
      </c>
      <c r="C230" s="1">
        <v>2958</v>
      </c>
    </row>
    <row r="231" spans="1:3" x14ac:dyDescent="0.2">
      <c r="A231" s="1">
        <v>525</v>
      </c>
      <c r="B231" s="2">
        <v>43466</v>
      </c>
      <c r="C231" s="5">
        <v>414.3</v>
      </c>
    </row>
    <row r="232" spans="1:3" x14ac:dyDescent="0.2">
      <c r="A232" s="1">
        <v>526</v>
      </c>
      <c r="B232" s="2">
        <v>43466</v>
      </c>
      <c r="C232" s="1">
        <v>392</v>
      </c>
    </row>
    <row r="233" spans="1:3" x14ac:dyDescent="0.2">
      <c r="A233" s="1">
        <v>528</v>
      </c>
      <c r="B233" s="2">
        <v>43466</v>
      </c>
      <c r="C233" s="3" t="s">
        <v>3</v>
      </c>
    </row>
    <row r="234" spans="1:3" x14ac:dyDescent="0.2">
      <c r="A234" s="1">
        <v>578</v>
      </c>
      <c r="B234" s="2">
        <v>43466</v>
      </c>
      <c r="C234" s="3" t="s">
        <v>3</v>
      </c>
    </row>
    <row r="235" spans="1:3" x14ac:dyDescent="0.2">
      <c r="A235" s="1">
        <v>579</v>
      </c>
      <c r="B235" s="2">
        <v>43466</v>
      </c>
      <c r="C235" s="3" t="s">
        <v>3</v>
      </c>
    </row>
    <row r="236" spans="1:3" x14ac:dyDescent="0.2">
      <c r="A236" s="1">
        <v>100</v>
      </c>
      <c r="B236" s="2">
        <v>43101</v>
      </c>
      <c r="C236" s="3" t="s">
        <v>3</v>
      </c>
    </row>
    <row r="237" spans="1:3" x14ac:dyDescent="0.2">
      <c r="A237" s="1">
        <v>101</v>
      </c>
      <c r="B237" s="2">
        <v>43101</v>
      </c>
      <c r="C237" s="5">
        <v>696.82</v>
      </c>
    </row>
    <row r="238" spans="1:3" x14ac:dyDescent="0.2">
      <c r="A238" s="1">
        <v>102</v>
      </c>
      <c r="B238" s="2">
        <v>43101</v>
      </c>
      <c r="C238" s="1">
        <v>1307</v>
      </c>
    </row>
    <row r="239" spans="1:3" x14ac:dyDescent="0.2">
      <c r="A239" s="1">
        <v>103</v>
      </c>
      <c r="B239" s="2">
        <v>43101</v>
      </c>
      <c r="C239" s="3" t="s">
        <v>3</v>
      </c>
    </row>
    <row r="240" spans="1:3" x14ac:dyDescent="0.2">
      <c r="A240" s="1">
        <v>105</v>
      </c>
      <c r="B240" s="2">
        <v>43101</v>
      </c>
      <c r="C240" s="5">
        <v>242.3</v>
      </c>
    </row>
    <row r="241" spans="1:3" x14ac:dyDescent="0.2">
      <c r="A241" s="1">
        <v>106</v>
      </c>
      <c r="B241" s="2">
        <v>43101</v>
      </c>
      <c r="C241" s="5">
        <v>509.9</v>
      </c>
    </row>
    <row r="242" spans="1:3" x14ac:dyDescent="0.2">
      <c r="A242" s="1">
        <v>108</v>
      </c>
      <c r="B242" s="2">
        <v>43101</v>
      </c>
      <c r="C242" s="5">
        <v>264.3</v>
      </c>
    </row>
    <row r="243" spans="1:3" x14ac:dyDescent="0.2">
      <c r="A243" s="1">
        <v>120</v>
      </c>
      <c r="B243" s="2">
        <v>43101</v>
      </c>
      <c r="C243" s="5">
        <v>209.9</v>
      </c>
    </row>
    <row r="244" spans="1:3" x14ac:dyDescent="0.2">
      <c r="A244" s="1">
        <v>121</v>
      </c>
      <c r="B244" s="2">
        <v>43101</v>
      </c>
      <c r="C244" s="5">
        <v>383.04</v>
      </c>
    </row>
    <row r="245" spans="1:3" x14ac:dyDescent="0.2">
      <c r="A245" s="1">
        <v>122</v>
      </c>
      <c r="B245" s="2">
        <v>43101</v>
      </c>
      <c r="C245" s="5">
        <v>861.8</v>
      </c>
    </row>
    <row r="246" spans="1:3" x14ac:dyDescent="0.2">
      <c r="A246" s="1">
        <v>125</v>
      </c>
      <c r="B246" s="2">
        <v>43101</v>
      </c>
      <c r="C246" s="1">
        <v>351</v>
      </c>
    </row>
    <row r="247" spans="1:3" x14ac:dyDescent="0.2">
      <c r="A247" s="1">
        <v>126</v>
      </c>
      <c r="B247" s="2">
        <v>43101</v>
      </c>
      <c r="C247" s="5">
        <v>240.5</v>
      </c>
    </row>
    <row r="248" spans="1:3" x14ac:dyDescent="0.2">
      <c r="A248" s="1">
        <v>128</v>
      </c>
      <c r="B248" s="2">
        <v>43101</v>
      </c>
      <c r="C248" s="5">
        <v>300.89999999999998</v>
      </c>
    </row>
    <row r="249" spans="1:3" x14ac:dyDescent="0.2">
      <c r="A249" s="1">
        <v>188</v>
      </c>
      <c r="B249" s="2">
        <v>43101</v>
      </c>
      <c r="C249" s="3" t="s">
        <v>3</v>
      </c>
    </row>
    <row r="250" spans="1:3" x14ac:dyDescent="0.2">
      <c r="A250" s="1">
        <v>300</v>
      </c>
      <c r="B250" s="2">
        <v>43101</v>
      </c>
      <c r="C250" s="5">
        <v>1367.9</v>
      </c>
    </row>
    <row r="251" spans="1:3" x14ac:dyDescent="0.2">
      <c r="A251" s="1">
        <v>301</v>
      </c>
      <c r="B251" s="2">
        <v>43101</v>
      </c>
      <c r="C251" s="1">
        <v>88</v>
      </c>
    </row>
    <row r="252" spans="1:3" x14ac:dyDescent="0.2">
      <c r="A252" s="1">
        <v>302</v>
      </c>
      <c r="B252" s="2">
        <v>43101</v>
      </c>
      <c r="C252" s="1">
        <v>470</v>
      </c>
    </row>
    <row r="253" spans="1:3" x14ac:dyDescent="0.2">
      <c r="A253" s="1">
        <v>303</v>
      </c>
      <c r="B253" s="2">
        <v>43101</v>
      </c>
      <c r="C253" s="1">
        <v>104</v>
      </c>
    </row>
    <row r="254" spans="1:3" x14ac:dyDescent="0.2">
      <c r="A254" s="1">
        <v>304</v>
      </c>
      <c r="B254" s="2">
        <v>43101</v>
      </c>
      <c r="C254" s="3" t="s">
        <v>3</v>
      </c>
    </row>
    <row r="255" spans="1:3" x14ac:dyDescent="0.2">
      <c r="A255" s="1">
        <v>305</v>
      </c>
      <c r="B255" s="2">
        <v>43101</v>
      </c>
      <c r="C255" s="5">
        <v>587.9</v>
      </c>
    </row>
    <row r="256" spans="1:3" x14ac:dyDescent="0.2">
      <c r="A256" s="1">
        <v>308</v>
      </c>
      <c r="B256" s="2">
        <v>43101</v>
      </c>
      <c r="C256" s="5">
        <v>2185.9</v>
      </c>
    </row>
    <row r="257" spans="1:3" x14ac:dyDescent="0.2">
      <c r="A257" s="1">
        <v>310</v>
      </c>
      <c r="B257" s="2">
        <v>43101</v>
      </c>
      <c r="C257" s="3" t="s">
        <v>3</v>
      </c>
    </row>
    <row r="258" spans="1:3" x14ac:dyDescent="0.2">
      <c r="A258" s="1">
        <v>311</v>
      </c>
      <c r="B258" s="2">
        <v>43101</v>
      </c>
      <c r="C258" s="1">
        <v>78</v>
      </c>
    </row>
    <row r="259" spans="1:3" x14ac:dyDescent="0.2">
      <c r="A259" s="1">
        <v>312</v>
      </c>
      <c r="B259" s="2">
        <v>43101</v>
      </c>
      <c r="C259" s="3" t="s">
        <v>3</v>
      </c>
    </row>
    <row r="260" spans="1:3" x14ac:dyDescent="0.2">
      <c r="A260" s="1">
        <v>313</v>
      </c>
      <c r="B260" s="2">
        <v>43101</v>
      </c>
      <c r="C260" s="3" t="s">
        <v>3</v>
      </c>
    </row>
    <row r="261" spans="1:3" x14ac:dyDescent="0.2">
      <c r="A261" s="1">
        <v>320</v>
      </c>
      <c r="B261" s="2">
        <v>43101</v>
      </c>
      <c r="C261" s="5">
        <v>6206.3</v>
      </c>
    </row>
    <row r="262" spans="1:3" x14ac:dyDescent="0.2">
      <c r="A262" s="1">
        <v>321</v>
      </c>
      <c r="B262" s="2">
        <v>43101</v>
      </c>
      <c r="C262" s="5">
        <v>6052.1</v>
      </c>
    </row>
    <row r="263" spans="1:3" x14ac:dyDescent="0.2">
      <c r="A263" s="1">
        <v>322</v>
      </c>
      <c r="B263" s="2">
        <v>43101</v>
      </c>
      <c r="C263" s="5">
        <v>31.4</v>
      </c>
    </row>
    <row r="264" spans="1:3" x14ac:dyDescent="0.2">
      <c r="A264" s="1">
        <v>323</v>
      </c>
      <c r="B264" s="2">
        <v>43101</v>
      </c>
      <c r="C264" s="1">
        <v>45</v>
      </c>
    </row>
    <row r="265" spans="1:3" x14ac:dyDescent="0.2">
      <c r="A265" s="1">
        <v>324</v>
      </c>
      <c r="B265" s="2">
        <v>43101</v>
      </c>
      <c r="C265" s="3" t="s">
        <v>3</v>
      </c>
    </row>
    <row r="266" spans="1:3" x14ac:dyDescent="0.2">
      <c r="A266" s="1">
        <v>325</v>
      </c>
      <c r="B266" s="2">
        <v>43101</v>
      </c>
      <c r="C266" s="1">
        <v>60</v>
      </c>
    </row>
    <row r="267" spans="1:3" x14ac:dyDescent="0.2">
      <c r="A267" s="1">
        <v>327</v>
      </c>
      <c r="B267" s="2">
        <v>43101</v>
      </c>
      <c r="C267" s="5">
        <v>1342.7</v>
      </c>
    </row>
    <row r="268" spans="1:3" x14ac:dyDescent="0.2">
      <c r="A268" s="1">
        <v>328</v>
      </c>
      <c r="B268" s="2">
        <v>43101</v>
      </c>
      <c r="C268" s="1">
        <v>393</v>
      </c>
    </row>
    <row r="269" spans="1:3" x14ac:dyDescent="0.2">
      <c r="A269" s="1">
        <v>331</v>
      </c>
      <c r="B269" s="2">
        <v>43101</v>
      </c>
      <c r="C269" s="5">
        <v>3653.4</v>
      </c>
    </row>
    <row r="270" spans="1:3" x14ac:dyDescent="0.2">
      <c r="A270" s="1">
        <v>332</v>
      </c>
      <c r="B270" s="2">
        <v>43101</v>
      </c>
      <c r="C270" s="3" t="s">
        <v>3</v>
      </c>
    </row>
    <row r="271" spans="1:3" x14ac:dyDescent="0.2">
      <c r="A271" s="1">
        <v>400</v>
      </c>
      <c r="B271" s="2">
        <v>43101</v>
      </c>
      <c r="C271" s="5">
        <v>818.39</v>
      </c>
    </row>
    <row r="272" spans="1:3" x14ac:dyDescent="0.2">
      <c r="A272" s="1">
        <v>401</v>
      </c>
      <c r="B272" s="2">
        <v>43101</v>
      </c>
      <c r="C272" s="5">
        <v>734.5</v>
      </c>
    </row>
    <row r="273" spans="1:3" x14ac:dyDescent="0.2">
      <c r="A273" s="1">
        <v>402</v>
      </c>
      <c r="B273" s="2">
        <v>43101</v>
      </c>
      <c r="C273" s="5">
        <v>1193.3599999999999</v>
      </c>
    </row>
    <row r="274" spans="1:3" x14ac:dyDescent="0.2">
      <c r="A274" s="1">
        <v>403</v>
      </c>
      <c r="B274" s="2">
        <v>43101</v>
      </c>
      <c r="C274" s="5">
        <v>1186.1500000000001</v>
      </c>
    </row>
    <row r="275" spans="1:3" x14ac:dyDescent="0.2">
      <c r="A275" s="1">
        <v>404</v>
      </c>
      <c r="B275" s="2">
        <v>43101</v>
      </c>
      <c r="C275" s="5">
        <v>1478.45</v>
      </c>
    </row>
    <row r="276" spans="1:3" x14ac:dyDescent="0.2">
      <c r="A276" s="1">
        <v>405</v>
      </c>
      <c r="B276" s="2">
        <v>43101</v>
      </c>
      <c r="C276" s="5">
        <v>316.14999999999998</v>
      </c>
    </row>
    <row r="277" spans="1:3" x14ac:dyDescent="0.2">
      <c r="A277" s="1">
        <v>406</v>
      </c>
      <c r="B277" s="2">
        <v>43101</v>
      </c>
      <c r="C277" s="5">
        <v>600.19000000000005</v>
      </c>
    </row>
    <row r="278" spans="1:3" x14ac:dyDescent="0.2">
      <c r="A278" s="1">
        <v>407</v>
      </c>
      <c r="B278" s="2">
        <v>43101</v>
      </c>
      <c r="C278" s="5">
        <v>715.1</v>
      </c>
    </row>
    <row r="279" spans="1:3" x14ac:dyDescent="0.2">
      <c r="A279" s="1">
        <v>408</v>
      </c>
      <c r="B279" s="2">
        <v>43101</v>
      </c>
      <c r="C279" s="1">
        <v>41</v>
      </c>
    </row>
    <row r="280" spans="1:3" x14ac:dyDescent="0.2">
      <c r="A280" s="1">
        <v>409</v>
      </c>
      <c r="B280" s="2">
        <v>43101</v>
      </c>
      <c r="C280" s="5">
        <v>224.5</v>
      </c>
    </row>
    <row r="281" spans="1:3" x14ac:dyDescent="0.2">
      <c r="A281" s="1">
        <v>420</v>
      </c>
      <c r="B281" s="2">
        <v>43101</v>
      </c>
      <c r="C281" s="1">
        <v>25</v>
      </c>
    </row>
    <row r="282" spans="1:3" x14ac:dyDescent="0.2">
      <c r="A282" s="1">
        <v>421</v>
      </c>
      <c r="B282" s="2">
        <v>43101</v>
      </c>
      <c r="C282" s="1">
        <v>69</v>
      </c>
    </row>
    <row r="283" spans="1:3" x14ac:dyDescent="0.2">
      <c r="A283" s="1">
        <v>422</v>
      </c>
      <c r="B283" s="2">
        <v>43101</v>
      </c>
      <c r="C283" s="5">
        <v>110.5</v>
      </c>
    </row>
    <row r="284" spans="1:3" x14ac:dyDescent="0.2">
      <c r="A284" s="1">
        <v>423</v>
      </c>
      <c r="B284" s="2">
        <v>43101</v>
      </c>
      <c r="C284" s="5">
        <v>524.29999999999995</v>
      </c>
    </row>
    <row r="285" spans="1:3" x14ac:dyDescent="0.2">
      <c r="A285" s="1">
        <v>424</v>
      </c>
      <c r="B285" s="2">
        <v>43101</v>
      </c>
      <c r="C285" s="5">
        <v>295.8</v>
      </c>
    </row>
    <row r="286" spans="1:3" x14ac:dyDescent="0.2">
      <c r="A286" s="1">
        <v>426</v>
      </c>
      <c r="B286" s="2">
        <v>43101</v>
      </c>
      <c r="C286" s="3" t="s">
        <v>3</v>
      </c>
    </row>
    <row r="287" spans="1:3" x14ac:dyDescent="0.2">
      <c r="A287" s="1">
        <v>427</v>
      </c>
      <c r="B287" s="2">
        <v>43101</v>
      </c>
      <c r="C287" s="1">
        <v>67</v>
      </c>
    </row>
    <row r="288" spans="1:3" x14ac:dyDescent="0.2">
      <c r="A288" s="1">
        <v>428</v>
      </c>
      <c r="B288" s="2">
        <v>43101</v>
      </c>
      <c r="C288" s="5">
        <v>121.3</v>
      </c>
    </row>
    <row r="289" spans="1:3" x14ac:dyDescent="0.2">
      <c r="A289" s="1">
        <v>429</v>
      </c>
      <c r="B289" s="2">
        <v>43101</v>
      </c>
      <c r="C289" s="1">
        <v>314</v>
      </c>
    </row>
    <row r="290" spans="1:3" x14ac:dyDescent="0.2">
      <c r="A290" s="1">
        <v>455</v>
      </c>
      <c r="B290" s="2">
        <v>43101</v>
      </c>
      <c r="C290" s="3" t="s">
        <v>3</v>
      </c>
    </row>
    <row r="291" spans="1:3" x14ac:dyDescent="0.2">
      <c r="A291" s="1">
        <v>459</v>
      </c>
      <c r="B291" s="2">
        <v>43101</v>
      </c>
      <c r="C291" s="3" t="s">
        <v>3</v>
      </c>
    </row>
    <row r="292" spans="1:3" x14ac:dyDescent="0.2">
      <c r="A292" s="1">
        <v>500</v>
      </c>
      <c r="B292" s="2">
        <v>43101</v>
      </c>
      <c r="C292" s="5">
        <v>2958.2</v>
      </c>
    </row>
    <row r="293" spans="1:3" x14ac:dyDescent="0.2">
      <c r="A293" s="1">
        <v>501</v>
      </c>
      <c r="B293" s="2">
        <v>43101</v>
      </c>
      <c r="C293" s="5">
        <v>294.2</v>
      </c>
    </row>
    <row r="294" spans="1:3" x14ac:dyDescent="0.2">
      <c r="A294" s="1">
        <v>502</v>
      </c>
      <c r="B294" s="2">
        <v>43101</v>
      </c>
      <c r="C294" s="3" t="s">
        <v>3</v>
      </c>
    </row>
    <row r="295" spans="1:3" x14ac:dyDescent="0.2">
      <c r="A295" s="1">
        <v>503</v>
      </c>
      <c r="B295" s="2">
        <v>43101</v>
      </c>
      <c r="C295" s="3" t="s">
        <v>3</v>
      </c>
    </row>
    <row r="296" spans="1:3" x14ac:dyDescent="0.2">
      <c r="A296" s="1">
        <v>504</v>
      </c>
      <c r="B296" s="2">
        <v>43101</v>
      </c>
      <c r="C296" s="1">
        <v>1203</v>
      </c>
    </row>
    <row r="297" spans="1:3" x14ac:dyDescent="0.2">
      <c r="A297" s="1">
        <v>505</v>
      </c>
      <c r="B297" s="2">
        <v>43101</v>
      </c>
      <c r="C297" s="5">
        <v>1257.7</v>
      </c>
    </row>
    <row r="298" spans="1:3" x14ac:dyDescent="0.2">
      <c r="A298" s="1">
        <v>506</v>
      </c>
      <c r="B298" s="2">
        <v>43101</v>
      </c>
      <c r="C298" s="5">
        <v>1886.1</v>
      </c>
    </row>
    <row r="299" spans="1:3" x14ac:dyDescent="0.2">
      <c r="A299" s="1">
        <v>508</v>
      </c>
      <c r="B299" s="2">
        <v>43101</v>
      </c>
      <c r="C299" s="3" t="s">
        <v>3</v>
      </c>
    </row>
    <row r="300" spans="1:3" x14ac:dyDescent="0.2">
      <c r="A300" s="1">
        <v>520</v>
      </c>
      <c r="B300" s="2">
        <v>43101</v>
      </c>
      <c r="C300" s="1">
        <v>356</v>
      </c>
    </row>
    <row r="301" spans="1:3" x14ac:dyDescent="0.2">
      <c r="A301" s="1">
        <v>521</v>
      </c>
      <c r="B301" s="2">
        <v>43101</v>
      </c>
      <c r="C301" s="5">
        <v>1054.2</v>
      </c>
    </row>
    <row r="302" spans="1:3" x14ac:dyDescent="0.2">
      <c r="A302" s="1">
        <v>524</v>
      </c>
      <c r="B302" s="2">
        <v>43101</v>
      </c>
      <c r="C302" s="5">
        <v>2109.5</v>
      </c>
    </row>
    <row r="303" spans="1:3" x14ac:dyDescent="0.2">
      <c r="A303" s="1">
        <v>525</v>
      </c>
      <c r="B303" s="2">
        <v>43101</v>
      </c>
      <c r="C303" s="5">
        <v>200.5</v>
      </c>
    </row>
    <row r="304" spans="1:3" x14ac:dyDescent="0.2">
      <c r="A304" s="1">
        <v>527</v>
      </c>
      <c r="B304" s="2">
        <v>43101</v>
      </c>
      <c r="C304" s="3" t="s">
        <v>3</v>
      </c>
    </row>
    <row r="305" spans="1:3" x14ac:dyDescent="0.2">
      <c r="A305" s="1">
        <v>528</v>
      </c>
      <c r="B305" s="2">
        <v>43101</v>
      </c>
      <c r="C305" s="3" t="s">
        <v>3</v>
      </c>
    </row>
    <row r="306" spans="1:3" x14ac:dyDescent="0.2">
      <c r="A306" s="1">
        <v>100</v>
      </c>
      <c r="B306" s="2">
        <v>42736</v>
      </c>
      <c r="C306" s="5">
        <v>258.3</v>
      </c>
    </row>
    <row r="307" spans="1:3" x14ac:dyDescent="0.2">
      <c r="A307" s="1">
        <v>101</v>
      </c>
      <c r="B307" s="2">
        <v>42736</v>
      </c>
      <c r="C307" s="5">
        <v>1106.7</v>
      </c>
    </row>
    <row r="308" spans="1:3" x14ac:dyDescent="0.2">
      <c r="A308" s="1">
        <v>102</v>
      </c>
      <c r="B308" s="2">
        <v>42736</v>
      </c>
      <c r="C308" s="5">
        <v>2724.7</v>
      </c>
    </row>
    <row r="309" spans="1:3" x14ac:dyDescent="0.2">
      <c r="A309" s="1">
        <v>103</v>
      </c>
      <c r="B309" s="2">
        <v>42736</v>
      </c>
      <c r="C309" s="3" t="s">
        <v>3</v>
      </c>
    </row>
    <row r="310" spans="1:3" x14ac:dyDescent="0.2">
      <c r="A310" s="1">
        <v>104</v>
      </c>
      <c r="B310" s="2">
        <v>42736</v>
      </c>
      <c r="C310" s="3" t="s">
        <v>3</v>
      </c>
    </row>
    <row r="311" spans="1:3" x14ac:dyDescent="0.2">
      <c r="A311" s="1">
        <v>105</v>
      </c>
      <c r="B311" s="2">
        <v>42736</v>
      </c>
      <c r="C311" s="5">
        <v>77.2</v>
      </c>
    </row>
    <row r="312" spans="1:3" x14ac:dyDescent="0.2">
      <c r="A312" s="1">
        <v>106</v>
      </c>
      <c r="B312" s="2">
        <v>42736</v>
      </c>
      <c r="C312" s="5">
        <v>323.89999999999998</v>
      </c>
    </row>
    <row r="313" spans="1:3" x14ac:dyDescent="0.2">
      <c r="A313" s="1">
        <v>107</v>
      </c>
      <c r="B313" s="2">
        <v>42736</v>
      </c>
      <c r="C313" s="5">
        <v>110.4</v>
      </c>
    </row>
    <row r="314" spans="1:3" x14ac:dyDescent="0.2">
      <c r="A314" s="1">
        <v>108</v>
      </c>
      <c r="B314" s="2">
        <v>42736</v>
      </c>
      <c r="C314" s="5">
        <v>168.9</v>
      </c>
    </row>
    <row r="315" spans="1:3" x14ac:dyDescent="0.2">
      <c r="A315" s="1">
        <v>120</v>
      </c>
      <c r="B315" s="2">
        <v>42736</v>
      </c>
      <c r="C315" s="3" t="s">
        <v>3</v>
      </c>
    </row>
    <row r="316" spans="1:3" x14ac:dyDescent="0.2">
      <c r="A316" s="1">
        <v>121</v>
      </c>
      <c r="B316" s="2">
        <v>42736</v>
      </c>
      <c r="C316" s="5">
        <v>584.32000000000005</v>
      </c>
    </row>
    <row r="317" spans="1:3" x14ac:dyDescent="0.2">
      <c r="A317" s="1">
        <v>122</v>
      </c>
      <c r="B317" s="2">
        <v>42736</v>
      </c>
      <c r="C317" s="5">
        <v>792.4</v>
      </c>
    </row>
    <row r="318" spans="1:3" x14ac:dyDescent="0.2">
      <c r="A318" s="1">
        <v>124</v>
      </c>
      <c r="B318" s="2">
        <v>42736</v>
      </c>
      <c r="C318" s="3" t="s">
        <v>3</v>
      </c>
    </row>
    <row r="319" spans="1:3" x14ac:dyDescent="0.2">
      <c r="A319" s="1">
        <v>125</v>
      </c>
      <c r="B319" s="2">
        <v>42736</v>
      </c>
      <c r="C319" s="1">
        <v>176</v>
      </c>
    </row>
    <row r="320" spans="1:3" x14ac:dyDescent="0.2">
      <c r="A320" s="1">
        <v>126</v>
      </c>
      <c r="B320" s="2">
        <v>42736</v>
      </c>
      <c r="C320" s="5">
        <v>159.80000000000001</v>
      </c>
    </row>
    <row r="321" spans="1:3" x14ac:dyDescent="0.2">
      <c r="A321" s="1">
        <v>127</v>
      </c>
      <c r="B321" s="2">
        <v>42736</v>
      </c>
      <c r="C321" s="5">
        <v>90.2</v>
      </c>
    </row>
    <row r="322" spans="1:3" x14ac:dyDescent="0.2">
      <c r="A322" s="1">
        <v>128</v>
      </c>
      <c r="B322" s="2">
        <v>42736</v>
      </c>
      <c r="C322" s="5">
        <v>673.7</v>
      </c>
    </row>
    <row r="323" spans="1:3" x14ac:dyDescent="0.2">
      <c r="A323" s="1">
        <v>184</v>
      </c>
      <c r="B323" s="2">
        <v>42736</v>
      </c>
      <c r="C323" s="3" t="s">
        <v>3</v>
      </c>
    </row>
    <row r="324" spans="1:3" x14ac:dyDescent="0.2">
      <c r="A324" s="1">
        <v>195</v>
      </c>
      <c r="B324" s="2">
        <v>42736</v>
      </c>
      <c r="C324" s="3" t="s">
        <v>3</v>
      </c>
    </row>
    <row r="325" spans="1:3" x14ac:dyDescent="0.2">
      <c r="A325" s="1">
        <v>300</v>
      </c>
      <c r="B325" s="2">
        <v>42736</v>
      </c>
      <c r="C325" s="5">
        <v>1750.45</v>
      </c>
    </row>
    <row r="326" spans="1:3" x14ac:dyDescent="0.2">
      <c r="A326" s="1">
        <v>301</v>
      </c>
      <c r="B326" s="2">
        <v>42736</v>
      </c>
      <c r="C326" s="1">
        <v>245</v>
      </c>
    </row>
    <row r="327" spans="1:3" x14ac:dyDescent="0.2">
      <c r="A327" s="1">
        <v>302</v>
      </c>
      <c r="B327" s="2">
        <v>42736</v>
      </c>
      <c r="C327" s="5">
        <v>141.94999999999999</v>
      </c>
    </row>
    <row r="328" spans="1:3" x14ac:dyDescent="0.2">
      <c r="A328" s="1">
        <v>303</v>
      </c>
      <c r="B328" s="2">
        <v>42736</v>
      </c>
      <c r="C328" s="1">
        <v>316</v>
      </c>
    </row>
    <row r="329" spans="1:3" x14ac:dyDescent="0.2">
      <c r="A329" s="1">
        <v>304</v>
      </c>
      <c r="B329" s="2">
        <v>42736</v>
      </c>
      <c r="C329" s="5">
        <v>65.2</v>
      </c>
    </row>
    <row r="330" spans="1:3" x14ac:dyDescent="0.2">
      <c r="A330" s="1">
        <v>305</v>
      </c>
      <c r="B330" s="2">
        <v>42736</v>
      </c>
      <c r="C330" s="5">
        <v>151.30000000000001</v>
      </c>
    </row>
    <row r="331" spans="1:3" x14ac:dyDescent="0.2">
      <c r="A331" s="1">
        <v>307</v>
      </c>
      <c r="B331" s="2">
        <v>42736</v>
      </c>
      <c r="C331" s="3" t="s">
        <v>3</v>
      </c>
    </row>
    <row r="332" spans="1:3" x14ac:dyDescent="0.2">
      <c r="A332" s="1">
        <v>308</v>
      </c>
      <c r="B332" s="2">
        <v>42736</v>
      </c>
      <c r="C332" s="5">
        <v>920.2</v>
      </c>
    </row>
    <row r="333" spans="1:3" x14ac:dyDescent="0.2">
      <c r="A333" s="1">
        <v>309</v>
      </c>
      <c r="B333" s="2">
        <v>42736</v>
      </c>
      <c r="C333" s="3" t="s">
        <v>3</v>
      </c>
    </row>
    <row r="334" spans="1:3" x14ac:dyDescent="0.2">
      <c r="A334" s="1">
        <v>310</v>
      </c>
      <c r="B334" s="2">
        <v>42736</v>
      </c>
      <c r="C334" s="1">
        <v>61</v>
      </c>
    </row>
    <row r="335" spans="1:3" x14ac:dyDescent="0.2">
      <c r="A335" s="1">
        <v>311</v>
      </c>
      <c r="B335" s="2">
        <v>42736</v>
      </c>
      <c r="C335" s="1">
        <v>108</v>
      </c>
    </row>
    <row r="336" spans="1:3" x14ac:dyDescent="0.2">
      <c r="A336" s="1">
        <v>312</v>
      </c>
      <c r="B336" s="2">
        <v>42736</v>
      </c>
      <c r="C336" s="5">
        <v>74.5</v>
      </c>
    </row>
    <row r="337" spans="1:3" x14ac:dyDescent="0.2">
      <c r="A337" s="1">
        <v>313</v>
      </c>
      <c r="B337" s="2">
        <v>42736</v>
      </c>
      <c r="C337" s="1">
        <v>187</v>
      </c>
    </row>
    <row r="338" spans="1:3" x14ac:dyDescent="0.2">
      <c r="A338" s="1">
        <v>314</v>
      </c>
      <c r="B338" s="2">
        <v>42736</v>
      </c>
      <c r="C338" s="3" t="s">
        <v>3</v>
      </c>
    </row>
    <row r="339" spans="1:3" x14ac:dyDescent="0.2">
      <c r="A339" s="1">
        <v>320</v>
      </c>
      <c r="B339" s="2">
        <v>42736</v>
      </c>
      <c r="C339" s="5">
        <v>14550.55</v>
      </c>
    </row>
    <row r="340" spans="1:3" x14ac:dyDescent="0.2">
      <c r="A340" s="1">
        <v>321</v>
      </c>
      <c r="B340" s="2">
        <v>42736</v>
      </c>
      <c r="C340" s="5">
        <v>8872.9</v>
      </c>
    </row>
    <row r="341" spans="1:3" x14ac:dyDescent="0.2">
      <c r="A341" s="1">
        <v>322</v>
      </c>
      <c r="B341" s="2">
        <v>42736</v>
      </c>
      <c r="C341" s="5">
        <v>148.80000000000001</v>
      </c>
    </row>
    <row r="342" spans="1:3" x14ac:dyDescent="0.2">
      <c r="A342" s="1">
        <v>323</v>
      </c>
      <c r="B342" s="2">
        <v>42736</v>
      </c>
      <c r="C342" s="5">
        <v>244.2</v>
      </c>
    </row>
    <row r="343" spans="1:3" x14ac:dyDescent="0.2">
      <c r="A343" s="1">
        <v>324</v>
      </c>
      <c r="B343" s="2">
        <v>42736</v>
      </c>
      <c r="C343" s="5">
        <v>275.39999999999998</v>
      </c>
    </row>
    <row r="344" spans="1:3" x14ac:dyDescent="0.2">
      <c r="A344" s="1">
        <v>325</v>
      </c>
      <c r="B344" s="2">
        <v>42736</v>
      </c>
      <c r="C344" s="5">
        <v>511.3</v>
      </c>
    </row>
    <row r="345" spans="1:3" x14ac:dyDescent="0.2">
      <c r="A345" s="1">
        <v>326</v>
      </c>
      <c r="B345" s="2">
        <v>42736</v>
      </c>
      <c r="C345" s="1">
        <v>51</v>
      </c>
    </row>
    <row r="346" spans="1:3" x14ac:dyDescent="0.2">
      <c r="A346" s="1">
        <v>327</v>
      </c>
      <c r="B346" s="2">
        <v>42736</v>
      </c>
      <c r="C346" s="5">
        <v>331.8</v>
      </c>
    </row>
    <row r="347" spans="1:3" x14ac:dyDescent="0.2">
      <c r="A347" s="1">
        <v>328</v>
      </c>
      <c r="B347" s="2">
        <v>42736</v>
      </c>
      <c r="C347" s="5">
        <v>278.3</v>
      </c>
    </row>
    <row r="348" spans="1:3" x14ac:dyDescent="0.2">
      <c r="A348" s="1">
        <v>331</v>
      </c>
      <c r="B348" s="2">
        <v>42736</v>
      </c>
      <c r="C348" s="5">
        <v>5229.45</v>
      </c>
    </row>
    <row r="349" spans="1:3" x14ac:dyDescent="0.2">
      <c r="A349" s="1">
        <v>332</v>
      </c>
      <c r="B349" s="2">
        <v>42736</v>
      </c>
      <c r="C349" s="3" t="s">
        <v>3</v>
      </c>
    </row>
    <row r="350" spans="1:3" x14ac:dyDescent="0.2">
      <c r="A350" s="1">
        <v>333</v>
      </c>
      <c r="B350" s="2">
        <v>42736</v>
      </c>
      <c r="C350" s="3" t="s">
        <v>3</v>
      </c>
    </row>
    <row r="351" spans="1:3" x14ac:dyDescent="0.2">
      <c r="A351" s="1">
        <v>347</v>
      </c>
      <c r="B351" s="2">
        <v>42736</v>
      </c>
      <c r="C351" s="3" t="s">
        <v>3</v>
      </c>
    </row>
    <row r="352" spans="1:3" x14ac:dyDescent="0.2">
      <c r="A352" s="1">
        <v>348</v>
      </c>
      <c r="B352" s="2">
        <v>42736</v>
      </c>
      <c r="C352" s="3" t="s">
        <v>3</v>
      </c>
    </row>
    <row r="353" spans="1:3" x14ac:dyDescent="0.2">
      <c r="A353" s="1">
        <v>349</v>
      </c>
      <c r="B353" s="2">
        <v>42736</v>
      </c>
      <c r="C353" s="3" t="s">
        <v>3</v>
      </c>
    </row>
    <row r="354" spans="1:3" x14ac:dyDescent="0.2">
      <c r="A354" s="1">
        <v>352</v>
      </c>
      <c r="B354" s="2">
        <v>42736</v>
      </c>
      <c r="C354" s="3" t="s">
        <v>3</v>
      </c>
    </row>
    <row r="355" spans="1:3" x14ac:dyDescent="0.2">
      <c r="A355" s="1">
        <v>353</v>
      </c>
      <c r="B355" s="2">
        <v>42736</v>
      </c>
      <c r="C355" s="3" t="s">
        <v>3</v>
      </c>
    </row>
    <row r="356" spans="1:3" x14ac:dyDescent="0.2">
      <c r="A356" s="1">
        <v>358</v>
      </c>
      <c r="B356" s="2">
        <v>42736</v>
      </c>
      <c r="C356" s="3" t="s">
        <v>3</v>
      </c>
    </row>
    <row r="357" spans="1:3" x14ac:dyDescent="0.2">
      <c r="A357" s="1">
        <v>400</v>
      </c>
      <c r="B357" s="2">
        <v>42736</v>
      </c>
      <c r="C357" s="5">
        <v>411.5</v>
      </c>
    </row>
    <row r="358" spans="1:3" x14ac:dyDescent="0.2">
      <c r="A358" s="1">
        <v>401</v>
      </c>
      <c r="B358" s="2">
        <v>42736</v>
      </c>
      <c r="C358" s="5">
        <v>1406.85</v>
      </c>
    </row>
    <row r="359" spans="1:3" x14ac:dyDescent="0.2">
      <c r="A359" s="1">
        <v>402</v>
      </c>
      <c r="B359" s="2">
        <v>42736</v>
      </c>
      <c r="C359" s="5">
        <v>248.36</v>
      </c>
    </row>
    <row r="360" spans="1:3" x14ac:dyDescent="0.2">
      <c r="A360" s="1">
        <v>403</v>
      </c>
      <c r="B360" s="2">
        <v>42736</v>
      </c>
      <c r="C360" s="5">
        <v>2097.34</v>
      </c>
    </row>
    <row r="361" spans="1:3" x14ac:dyDescent="0.2">
      <c r="A361" s="1">
        <v>404</v>
      </c>
      <c r="B361" s="2">
        <v>42736</v>
      </c>
      <c r="C361" s="5">
        <v>1023.05</v>
      </c>
    </row>
    <row r="362" spans="1:3" x14ac:dyDescent="0.2">
      <c r="A362" s="1">
        <v>405</v>
      </c>
      <c r="B362" s="2">
        <v>42736</v>
      </c>
      <c r="C362" s="5">
        <v>464.7</v>
      </c>
    </row>
    <row r="363" spans="1:3" x14ac:dyDescent="0.2">
      <c r="A363" s="1">
        <v>406</v>
      </c>
      <c r="B363" s="2">
        <v>42736</v>
      </c>
      <c r="C363" s="5">
        <v>722.54</v>
      </c>
    </row>
    <row r="364" spans="1:3" x14ac:dyDescent="0.2">
      <c r="A364" s="1">
        <v>407</v>
      </c>
      <c r="B364" s="2">
        <v>42736</v>
      </c>
      <c r="C364" s="5">
        <v>326.89999999999998</v>
      </c>
    </row>
    <row r="365" spans="1:3" x14ac:dyDescent="0.2">
      <c r="A365" s="1">
        <v>408</v>
      </c>
      <c r="B365" s="2">
        <v>42736</v>
      </c>
      <c r="C365" s="5">
        <v>115.85</v>
      </c>
    </row>
    <row r="366" spans="1:3" x14ac:dyDescent="0.2">
      <c r="A366" s="1">
        <v>409</v>
      </c>
      <c r="B366" s="2">
        <v>42736</v>
      </c>
      <c r="C366" s="5">
        <v>430.8</v>
      </c>
    </row>
    <row r="367" spans="1:3" x14ac:dyDescent="0.2">
      <c r="A367" s="1">
        <v>420</v>
      </c>
      <c r="B367" s="2">
        <v>42736</v>
      </c>
      <c r="C367" s="5">
        <v>361.94</v>
      </c>
    </row>
    <row r="368" spans="1:3" x14ac:dyDescent="0.2">
      <c r="A368" s="1">
        <v>421</v>
      </c>
      <c r="B368" s="2">
        <v>42736</v>
      </c>
      <c r="C368" s="1">
        <v>150</v>
      </c>
    </row>
    <row r="369" spans="1:3" x14ac:dyDescent="0.2">
      <c r="A369" s="1">
        <v>422</v>
      </c>
      <c r="B369" s="2">
        <v>42736</v>
      </c>
      <c r="C369" s="1">
        <v>7</v>
      </c>
    </row>
    <row r="370" spans="1:3" x14ac:dyDescent="0.2">
      <c r="A370" s="1">
        <v>423</v>
      </c>
      <c r="B370" s="2">
        <v>42736</v>
      </c>
      <c r="C370" s="1">
        <v>202</v>
      </c>
    </row>
    <row r="371" spans="1:3" x14ac:dyDescent="0.2">
      <c r="A371" s="1">
        <v>424</v>
      </c>
      <c r="B371" s="2">
        <v>42736</v>
      </c>
      <c r="C371" s="5">
        <v>198.8</v>
      </c>
    </row>
    <row r="372" spans="1:3" x14ac:dyDescent="0.2">
      <c r="A372" s="1">
        <v>425</v>
      </c>
      <c r="B372" s="2">
        <v>42736</v>
      </c>
      <c r="C372" s="3" t="s">
        <v>3</v>
      </c>
    </row>
    <row r="373" spans="1:3" x14ac:dyDescent="0.2">
      <c r="A373" s="1">
        <v>427</v>
      </c>
      <c r="B373" s="2">
        <v>42736</v>
      </c>
      <c r="C373" s="5">
        <v>181.99</v>
      </c>
    </row>
    <row r="374" spans="1:3" x14ac:dyDescent="0.2">
      <c r="A374" s="1">
        <v>428</v>
      </c>
      <c r="B374" s="2">
        <v>42736</v>
      </c>
      <c r="C374" s="1">
        <v>33</v>
      </c>
    </row>
    <row r="375" spans="1:3" x14ac:dyDescent="0.2">
      <c r="A375" s="1">
        <v>429</v>
      </c>
      <c r="B375" s="2">
        <v>42736</v>
      </c>
      <c r="C375" s="1">
        <v>647</v>
      </c>
    </row>
    <row r="376" spans="1:3" x14ac:dyDescent="0.2">
      <c r="A376" s="1">
        <v>452</v>
      </c>
      <c r="B376" s="2">
        <v>42736</v>
      </c>
      <c r="C376" s="3" t="s">
        <v>3</v>
      </c>
    </row>
    <row r="377" spans="1:3" x14ac:dyDescent="0.2">
      <c r="A377" s="1">
        <v>500</v>
      </c>
      <c r="B377" s="2">
        <v>42736</v>
      </c>
      <c r="C377" s="1">
        <v>2358</v>
      </c>
    </row>
    <row r="378" spans="1:3" x14ac:dyDescent="0.2">
      <c r="A378" s="1">
        <v>501</v>
      </c>
      <c r="B378" s="2">
        <v>42736</v>
      </c>
      <c r="C378" s="5">
        <v>877.8</v>
      </c>
    </row>
    <row r="379" spans="1:3" x14ac:dyDescent="0.2">
      <c r="A379" s="1">
        <v>502</v>
      </c>
      <c r="B379" s="2">
        <v>42736</v>
      </c>
      <c r="C379" s="3" t="s">
        <v>3</v>
      </c>
    </row>
    <row r="380" spans="1:3" x14ac:dyDescent="0.2">
      <c r="A380" s="1">
        <v>503</v>
      </c>
      <c r="B380" s="2">
        <v>42736</v>
      </c>
      <c r="C380" s="3" t="s">
        <v>3</v>
      </c>
    </row>
    <row r="381" spans="1:3" x14ac:dyDescent="0.2">
      <c r="A381" s="1">
        <v>504</v>
      </c>
      <c r="B381" s="2">
        <v>42736</v>
      </c>
      <c r="C381" s="5">
        <v>1136.25</v>
      </c>
    </row>
    <row r="382" spans="1:3" x14ac:dyDescent="0.2">
      <c r="A382" s="1">
        <v>505</v>
      </c>
      <c r="B382" s="2">
        <v>42736</v>
      </c>
      <c r="C382" s="5">
        <v>1499.5</v>
      </c>
    </row>
    <row r="383" spans="1:3" x14ac:dyDescent="0.2">
      <c r="A383" s="1">
        <v>506</v>
      </c>
      <c r="B383" s="2">
        <v>42736</v>
      </c>
      <c r="C383" s="1">
        <v>1000</v>
      </c>
    </row>
    <row r="384" spans="1:3" x14ac:dyDescent="0.2">
      <c r="A384" s="1">
        <v>508</v>
      </c>
      <c r="B384" s="2">
        <v>42736</v>
      </c>
      <c r="C384" s="3" t="s">
        <v>3</v>
      </c>
    </row>
    <row r="385" spans="1:3" x14ac:dyDescent="0.2">
      <c r="A385" s="1">
        <v>520</v>
      </c>
      <c r="B385" s="2">
        <v>42736</v>
      </c>
      <c r="C385" s="1">
        <v>1882</v>
      </c>
    </row>
    <row r="386" spans="1:3" x14ac:dyDescent="0.2">
      <c r="A386" s="1">
        <v>521</v>
      </c>
      <c r="B386" s="2">
        <v>42736</v>
      </c>
      <c r="C386" s="1">
        <v>1622</v>
      </c>
    </row>
    <row r="387" spans="1:3" x14ac:dyDescent="0.2">
      <c r="A387" s="1">
        <v>523</v>
      </c>
      <c r="B387" s="2">
        <v>42736</v>
      </c>
      <c r="C387" s="1">
        <v>178</v>
      </c>
    </row>
    <row r="388" spans="1:3" x14ac:dyDescent="0.2">
      <c r="A388" s="1">
        <v>524</v>
      </c>
      <c r="B388" s="2">
        <v>42736</v>
      </c>
      <c r="C388" s="1">
        <v>2346</v>
      </c>
    </row>
    <row r="389" spans="1:3" x14ac:dyDescent="0.2">
      <c r="A389" s="1">
        <v>525</v>
      </c>
      <c r="B389" s="2">
        <v>42736</v>
      </c>
      <c r="C389" s="5">
        <v>266.5</v>
      </c>
    </row>
    <row r="390" spans="1:3" x14ac:dyDescent="0.2">
      <c r="A390" s="1">
        <v>526</v>
      </c>
      <c r="B390" s="2">
        <v>42736</v>
      </c>
      <c r="C390" s="3" t="s">
        <v>3</v>
      </c>
    </row>
    <row r="391" spans="1:3" x14ac:dyDescent="0.2">
      <c r="A391" s="1">
        <v>528</v>
      </c>
      <c r="B391" s="2">
        <v>42736</v>
      </c>
      <c r="C391" s="3" t="s">
        <v>3</v>
      </c>
    </row>
    <row r="392" spans="1:3" x14ac:dyDescent="0.2">
      <c r="A392" s="1">
        <v>562</v>
      </c>
      <c r="B392" s="2">
        <v>42736</v>
      </c>
      <c r="C392" s="3" t="s">
        <v>3</v>
      </c>
    </row>
    <row r="393" spans="1:3" x14ac:dyDescent="0.2">
      <c r="A393" s="1">
        <v>593</v>
      </c>
      <c r="B393" s="2">
        <v>42736</v>
      </c>
      <c r="C393" s="3" t="s">
        <v>3</v>
      </c>
    </row>
    <row r="394" spans="1:3" x14ac:dyDescent="0.2">
      <c r="A394" s="1">
        <v>100</v>
      </c>
      <c r="B394" s="2">
        <v>42370</v>
      </c>
      <c r="C394" s="5">
        <v>216.2</v>
      </c>
    </row>
    <row r="395" spans="1:3" x14ac:dyDescent="0.2">
      <c r="A395" s="1">
        <v>101</v>
      </c>
      <c r="B395" s="2">
        <v>42370</v>
      </c>
      <c r="C395" s="5">
        <v>1525.2</v>
      </c>
    </row>
    <row r="396" spans="1:3" x14ac:dyDescent="0.2">
      <c r="A396" s="1">
        <v>102</v>
      </c>
      <c r="B396" s="2">
        <v>42370</v>
      </c>
      <c r="C396" s="5">
        <v>5863.5</v>
      </c>
    </row>
    <row r="397" spans="1:3" x14ac:dyDescent="0.2">
      <c r="A397" s="1">
        <v>103</v>
      </c>
      <c r="B397" s="2">
        <v>42370</v>
      </c>
      <c r="C397" s="3" t="s">
        <v>3</v>
      </c>
    </row>
    <row r="398" spans="1:3" x14ac:dyDescent="0.2">
      <c r="A398" s="1">
        <v>104</v>
      </c>
      <c r="B398" s="2">
        <v>42370</v>
      </c>
      <c r="C398" s="3" t="s">
        <v>3</v>
      </c>
    </row>
    <row r="399" spans="1:3" x14ac:dyDescent="0.2">
      <c r="A399" s="1">
        <v>105</v>
      </c>
      <c r="B399" s="2">
        <v>42370</v>
      </c>
      <c r="C399" s="5">
        <v>287.10000000000002</v>
      </c>
    </row>
    <row r="400" spans="1:3" x14ac:dyDescent="0.2">
      <c r="A400" s="1">
        <v>106</v>
      </c>
      <c r="B400" s="2">
        <v>42370</v>
      </c>
      <c r="C400" s="5">
        <v>439.5</v>
      </c>
    </row>
    <row r="401" spans="1:3" x14ac:dyDescent="0.2">
      <c r="A401" s="1">
        <v>107</v>
      </c>
      <c r="B401" s="2">
        <v>42370</v>
      </c>
      <c r="C401" s="5">
        <v>66.099999999999994</v>
      </c>
    </row>
    <row r="402" spans="1:3" x14ac:dyDescent="0.2">
      <c r="A402" s="1">
        <v>108</v>
      </c>
      <c r="B402" s="2">
        <v>42370</v>
      </c>
      <c r="C402" s="3" t="s">
        <v>3</v>
      </c>
    </row>
    <row r="403" spans="1:3" x14ac:dyDescent="0.2">
      <c r="A403" s="1">
        <v>120</v>
      </c>
      <c r="B403" s="2">
        <v>42370</v>
      </c>
      <c r="C403" s="5">
        <v>392.4</v>
      </c>
    </row>
    <row r="404" spans="1:3" x14ac:dyDescent="0.2">
      <c r="A404" s="1">
        <v>121</v>
      </c>
      <c r="B404" s="2">
        <v>42370</v>
      </c>
      <c r="C404" s="1">
        <v>657</v>
      </c>
    </row>
    <row r="405" spans="1:3" x14ac:dyDescent="0.2">
      <c r="A405" s="1">
        <v>122</v>
      </c>
      <c r="B405" s="2">
        <v>42370</v>
      </c>
      <c r="C405" s="5">
        <v>1704.5</v>
      </c>
    </row>
    <row r="406" spans="1:3" x14ac:dyDescent="0.2">
      <c r="A406" s="1">
        <v>124</v>
      </c>
      <c r="B406" s="2">
        <v>42370</v>
      </c>
      <c r="C406" s="5">
        <v>19.600000000000001</v>
      </c>
    </row>
    <row r="407" spans="1:3" x14ac:dyDescent="0.2">
      <c r="A407" s="1">
        <v>125</v>
      </c>
      <c r="B407" s="2">
        <v>42370</v>
      </c>
      <c r="C407" s="5">
        <v>230.3</v>
      </c>
    </row>
    <row r="408" spans="1:3" x14ac:dyDescent="0.2">
      <c r="A408" s="1">
        <v>126</v>
      </c>
      <c r="B408" s="2">
        <v>42370</v>
      </c>
      <c r="C408" s="1">
        <v>142</v>
      </c>
    </row>
    <row r="409" spans="1:3" x14ac:dyDescent="0.2">
      <c r="A409" s="1">
        <v>127</v>
      </c>
      <c r="B409" s="2">
        <v>42370</v>
      </c>
      <c r="C409" s="3" t="s">
        <v>3</v>
      </c>
    </row>
    <row r="410" spans="1:3" x14ac:dyDescent="0.2">
      <c r="A410" s="1">
        <v>128</v>
      </c>
      <c r="B410" s="2">
        <v>42370</v>
      </c>
      <c r="C410" s="1">
        <v>267</v>
      </c>
    </row>
    <row r="411" spans="1:3" x14ac:dyDescent="0.2">
      <c r="A411" s="1">
        <v>184</v>
      </c>
      <c r="B411" s="2">
        <v>42370</v>
      </c>
      <c r="C411" s="3" t="s">
        <v>3</v>
      </c>
    </row>
    <row r="412" spans="1:3" x14ac:dyDescent="0.2">
      <c r="A412" s="1">
        <v>195</v>
      </c>
      <c r="B412" s="2">
        <v>42370</v>
      </c>
      <c r="C412" s="3" t="s">
        <v>3</v>
      </c>
    </row>
    <row r="413" spans="1:3" x14ac:dyDescent="0.2">
      <c r="A413" s="1">
        <v>198</v>
      </c>
      <c r="B413" s="2">
        <v>42370</v>
      </c>
      <c r="C413" s="3" t="s">
        <v>3</v>
      </c>
    </row>
    <row r="414" spans="1:3" x14ac:dyDescent="0.2">
      <c r="A414" s="1">
        <v>300</v>
      </c>
      <c r="B414" s="2">
        <v>42370</v>
      </c>
      <c r="C414" s="5">
        <v>1348.5</v>
      </c>
    </row>
    <row r="415" spans="1:3" x14ac:dyDescent="0.2">
      <c r="A415" s="1">
        <v>301</v>
      </c>
      <c r="B415" s="2">
        <v>42370</v>
      </c>
      <c r="C415" s="1">
        <v>159</v>
      </c>
    </row>
    <row r="416" spans="1:3" x14ac:dyDescent="0.2">
      <c r="A416" s="1">
        <v>302</v>
      </c>
      <c r="B416" s="2">
        <v>42370</v>
      </c>
      <c r="C416" s="5">
        <v>168.5</v>
      </c>
    </row>
    <row r="417" spans="1:3" x14ac:dyDescent="0.2">
      <c r="A417" s="1">
        <v>303</v>
      </c>
      <c r="B417" s="2">
        <v>42370</v>
      </c>
      <c r="C417" s="3" t="s">
        <v>3</v>
      </c>
    </row>
    <row r="418" spans="1:3" x14ac:dyDescent="0.2">
      <c r="A418" s="1">
        <v>304</v>
      </c>
      <c r="B418" s="2">
        <v>42370</v>
      </c>
      <c r="C418" s="3" t="s">
        <v>3</v>
      </c>
    </row>
    <row r="419" spans="1:3" x14ac:dyDescent="0.2">
      <c r="A419" s="1">
        <v>305</v>
      </c>
      <c r="B419" s="2">
        <v>42370</v>
      </c>
      <c r="C419" s="5">
        <v>104.5</v>
      </c>
    </row>
    <row r="420" spans="1:3" x14ac:dyDescent="0.2">
      <c r="A420" s="1">
        <v>306</v>
      </c>
      <c r="B420" s="2">
        <v>42370</v>
      </c>
      <c r="C420" s="3" t="s">
        <v>3</v>
      </c>
    </row>
    <row r="421" spans="1:3" x14ac:dyDescent="0.2">
      <c r="A421" s="1">
        <v>308</v>
      </c>
      <c r="B421" s="2">
        <v>42370</v>
      </c>
      <c r="C421" s="5">
        <v>485.9</v>
      </c>
    </row>
    <row r="422" spans="1:3" x14ac:dyDescent="0.2">
      <c r="A422" s="1">
        <v>309</v>
      </c>
      <c r="B422" s="2">
        <v>42370</v>
      </c>
      <c r="C422" s="1">
        <v>83</v>
      </c>
    </row>
    <row r="423" spans="1:3" x14ac:dyDescent="0.2">
      <c r="A423" s="1">
        <v>310</v>
      </c>
      <c r="B423" s="2">
        <v>42370</v>
      </c>
      <c r="C423" s="1">
        <v>283</v>
      </c>
    </row>
    <row r="424" spans="1:3" x14ac:dyDescent="0.2">
      <c r="A424" s="1">
        <v>311</v>
      </c>
      <c r="B424" s="2">
        <v>42370</v>
      </c>
      <c r="C424" s="1">
        <v>41</v>
      </c>
    </row>
    <row r="425" spans="1:3" x14ac:dyDescent="0.2">
      <c r="A425" s="1">
        <v>312</v>
      </c>
      <c r="B425" s="2">
        <v>42370</v>
      </c>
      <c r="C425" s="3" t="s">
        <v>3</v>
      </c>
    </row>
    <row r="426" spans="1:3" x14ac:dyDescent="0.2">
      <c r="A426" s="1">
        <v>313</v>
      </c>
      <c r="B426" s="2">
        <v>42370</v>
      </c>
      <c r="C426" s="1">
        <v>51</v>
      </c>
    </row>
    <row r="427" spans="1:3" x14ac:dyDescent="0.2">
      <c r="A427" s="1">
        <v>314</v>
      </c>
      <c r="B427" s="2">
        <v>42370</v>
      </c>
      <c r="C427" s="3" t="s">
        <v>3</v>
      </c>
    </row>
    <row r="428" spans="1:3" x14ac:dyDescent="0.2">
      <c r="A428" s="1">
        <v>320</v>
      </c>
      <c r="B428" s="2">
        <v>42370</v>
      </c>
      <c r="C428" s="5">
        <v>6342.62</v>
      </c>
    </row>
    <row r="429" spans="1:3" x14ac:dyDescent="0.2">
      <c r="A429" s="1">
        <v>321</v>
      </c>
      <c r="B429" s="2">
        <v>42370</v>
      </c>
      <c r="C429" s="5">
        <v>1616.57</v>
      </c>
    </row>
    <row r="430" spans="1:3" x14ac:dyDescent="0.2">
      <c r="A430" s="1">
        <v>322</v>
      </c>
      <c r="B430" s="2">
        <v>42370</v>
      </c>
      <c r="C430" s="3" t="s">
        <v>3</v>
      </c>
    </row>
    <row r="431" spans="1:3" x14ac:dyDescent="0.2">
      <c r="A431" s="1">
        <v>323</v>
      </c>
      <c r="B431" s="2">
        <v>42370</v>
      </c>
      <c r="C431" s="5">
        <v>1358.9</v>
      </c>
    </row>
    <row r="432" spans="1:3" x14ac:dyDescent="0.2">
      <c r="A432" s="1">
        <v>324</v>
      </c>
      <c r="B432" s="2">
        <v>42370</v>
      </c>
      <c r="C432" s="5">
        <v>201.8</v>
      </c>
    </row>
    <row r="433" spans="1:3" x14ac:dyDescent="0.2">
      <c r="A433" s="1">
        <v>325</v>
      </c>
      <c r="B433" s="2">
        <v>42370</v>
      </c>
      <c r="C433" s="5">
        <v>204.2</v>
      </c>
    </row>
    <row r="434" spans="1:3" x14ac:dyDescent="0.2">
      <c r="A434" s="1">
        <v>327</v>
      </c>
      <c r="B434" s="2">
        <v>42370</v>
      </c>
      <c r="C434" s="5">
        <v>748.3</v>
      </c>
    </row>
    <row r="435" spans="1:3" x14ac:dyDescent="0.2">
      <c r="A435" s="1">
        <v>328</v>
      </c>
      <c r="B435" s="2">
        <v>42370</v>
      </c>
      <c r="C435" s="5">
        <v>205.4</v>
      </c>
    </row>
    <row r="436" spans="1:3" x14ac:dyDescent="0.2">
      <c r="A436" s="1">
        <v>331</v>
      </c>
      <c r="B436" s="2">
        <v>42370</v>
      </c>
      <c r="C436" s="5">
        <v>4924.6000000000004</v>
      </c>
    </row>
    <row r="437" spans="1:3" x14ac:dyDescent="0.2">
      <c r="A437" s="1">
        <v>332</v>
      </c>
      <c r="B437" s="2">
        <v>42370</v>
      </c>
      <c r="C437" s="3" t="s">
        <v>3</v>
      </c>
    </row>
    <row r="438" spans="1:3" x14ac:dyDescent="0.2">
      <c r="A438" s="1">
        <v>351</v>
      </c>
      <c r="B438" s="2">
        <v>42370</v>
      </c>
      <c r="C438" s="3" t="s">
        <v>3</v>
      </c>
    </row>
    <row r="439" spans="1:3" x14ac:dyDescent="0.2">
      <c r="A439" s="1">
        <v>352</v>
      </c>
      <c r="B439" s="2">
        <v>42370</v>
      </c>
      <c r="C439" s="3" t="s">
        <v>3</v>
      </c>
    </row>
    <row r="440" spans="1:3" x14ac:dyDescent="0.2">
      <c r="A440" s="1">
        <v>353</v>
      </c>
      <c r="B440" s="2">
        <v>42370</v>
      </c>
      <c r="C440" s="3" t="s">
        <v>3</v>
      </c>
    </row>
    <row r="441" spans="1:3" x14ac:dyDescent="0.2">
      <c r="A441" s="1">
        <v>356</v>
      </c>
      <c r="B441" s="2">
        <v>42370</v>
      </c>
      <c r="C441" s="3" t="s">
        <v>3</v>
      </c>
    </row>
    <row r="442" spans="1:3" x14ac:dyDescent="0.2">
      <c r="A442" s="1">
        <v>357</v>
      </c>
      <c r="B442" s="2">
        <v>42370</v>
      </c>
      <c r="C442" s="3" t="s">
        <v>3</v>
      </c>
    </row>
    <row r="443" spans="1:3" x14ac:dyDescent="0.2">
      <c r="A443" s="1">
        <v>358</v>
      </c>
      <c r="B443" s="2">
        <v>42370</v>
      </c>
      <c r="C443" s="3" t="s">
        <v>3</v>
      </c>
    </row>
    <row r="444" spans="1:3" x14ac:dyDescent="0.2">
      <c r="A444" s="1">
        <v>400</v>
      </c>
      <c r="B444" s="2">
        <v>42370</v>
      </c>
      <c r="C444" s="5">
        <v>358.1</v>
      </c>
    </row>
    <row r="445" spans="1:3" x14ac:dyDescent="0.2">
      <c r="A445" s="1">
        <v>401</v>
      </c>
      <c r="B445" s="2">
        <v>42370</v>
      </c>
      <c r="C445" s="5">
        <v>1306.47</v>
      </c>
    </row>
    <row r="446" spans="1:3" x14ac:dyDescent="0.2">
      <c r="A446" s="1">
        <v>402</v>
      </c>
      <c r="B446" s="2">
        <v>42370</v>
      </c>
      <c r="C446" s="5">
        <v>522.72</v>
      </c>
    </row>
    <row r="447" spans="1:3" x14ac:dyDescent="0.2">
      <c r="A447" s="1">
        <v>403</v>
      </c>
      <c r="B447" s="2">
        <v>42370</v>
      </c>
      <c r="C447" s="1">
        <v>941</v>
      </c>
    </row>
    <row r="448" spans="1:3" x14ac:dyDescent="0.2">
      <c r="A448" s="1">
        <v>404</v>
      </c>
      <c r="B448" s="2">
        <v>42370</v>
      </c>
      <c r="C448" s="5">
        <v>495.4</v>
      </c>
    </row>
    <row r="449" spans="1:3" x14ac:dyDescent="0.2">
      <c r="A449" s="1">
        <v>405</v>
      </c>
      <c r="B449" s="2">
        <v>42370</v>
      </c>
      <c r="C449" s="5">
        <v>246.4</v>
      </c>
    </row>
    <row r="450" spans="1:3" x14ac:dyDescent="0.2">
      <c r="A450" s="1">
        <v>406</v>
      </c>
      <c r="B450" s="2">
        <v>42370</v>
      </c>
      <c r="C450" s="5">
        <v>308.67</v>
      </c>
    </row>
    <row r="451" spans="1:3" x14ac:dyDescent="0.2">
      <c r="A451" s="1">
        <v>407</v>
      </c>
      <c r="B451" s="2">
        <v>42370</v>
      </c>
      <c r="C451" s="5">
        <v>598.99</v>
      </c>
    </row>
    <row r="452" spans="1:3" x14ac:dyDescent="0.2">
      <c r="A452" s="1">
        <v>408</v>
      </c>
      <c r="B452" s="2">
        <v>42370</v>
      </c>
      <c r="C452" s="5">
        <v>30.4</v>
      </c>
    </row>
    <row r="453" spans="1:3" x14ac:dyDescent="0.2">
      <c r="A453" s="1">
        <v>409</v>
      </c>
      <c r="B453" s="2">
        <v>42370</v>
      </c>
      <c r="C453" s="5">
        <v>418.2</v>
      </c>
    </row>
    <row r="454" spans="1:3" x14ac:dyDescent="0.2">
      <c r="A454" s="1">
        <v>420</v>
      </c>
      <c r="B454" s="2">
        <v>42370</v>
      </c>
      <c r="C454" s="5">
        <v>84.15</v>
      </c>
    </row>
    <row r="455" spans="1:3" x14ac:dyDescent="0.2">
      <c r="A455" s="1">
        <v>421</v>
      </c>
      <c r="B455" s="2">
        <v>42370</v>
      </c>
      <c r="C455" s="1">
        <v>384</v>
      </c>
    </row>
    <row r="456" spans="1:3" x14ac:dyDescent="0.2">
      <c r="A456" s="1">
        <v>422</v>
      </c>
      <c r="B456" s="2">
        <v>42370</v>
      </c>
      <c r="C456" s="5">
        <v>48.15</v>
      </c>
    </row>
    <row r="457" spans="1:3" x14ac:dyDescent="0.2">
      <c r="A457" s="1">
        <v>423</v>
      </c>
      <c r="B457" s="2">
        <v>42370</v>
      </c>
      <c r="C457" s="5">
        <v>361.25</v>
      </c>
    </row>
    <row r="458" spans="1:3" x14ac:dyDescent="0.2">
      <c r="A458" s="1">
        <v>424</v>
      </c>
      <c r="B458" s="2">
        <v>42370</v>
      </c>
      <c r="C458" s="1">
        <v>381</v>
      </c>
    </row>
    <row r="459" spans="1:3" x14ac:dyDescent="0.2">
      <c r="A459" s="1">
        <v>425</v>
      </c>
      <c r="B459" s="2">
        <v>42370</v>
      </c>
      <c r="C459" s="3" t="s">
        <v>3</v>
      </c>
    </row>
    <row r="460" spans="1:3" x14ac:dyDescent="0.2">
      <c r="A460" s="1">
        <v>426</v>
      </c>
      <c r="B460" s="2">
        <v>42370</v>
      </c>
      <c r="C460" s="3" t="s">
        <v>3</v>
      </c>
    </row>
    <row r="461" spans="1:3" x14ac:dyDescent="0.2">
      <c r="A461" s="1">
        <v>427</v>
      </c>
      <c r="B461" s="2">
        <v>42370</v>
      </c>
      <c r="C461" s="5">
        <v>248.4</v>
      </c>
    </row>
    <row r="462" spans="1:3" x14ac:dyDescent="0.2">
      <c r="A462" s="1">
        <v>428</v>
      </c>
      <c r="B462" s="2">
        <v>42370</v>
      </c>
      <c r="C462" s="3" t="s">
        <v>3</v>
      </c>
    </row>
    <row r="463" spans="1:3" x14ac:dyDescent="0.2">
      <c r="A463" s="1">
        <v>429</v>
      </c>
      <c r="B463" s="2">
        <v>42370</v>
      </c>
      <c r="C463" s="5">
        <v>203.7</v>
      </c>
    </row>
    <row r="464" spans="1:3" x14ac:dyDescent="0.2">
      <c r="A464" s="1">
        <v>452</v>
      </c>
      <c r="B464" s="2">
        <v>42370</v>
      </c>
      <c r="C464" s="3" t="s">
        <v>3</v>
      </c>
    </row>
    <row r="465" spans="1:3" x14ac:dyDescent="0.2">
      <c r="A465" s="1">
        <v>500</v>
      </c>
      <c r="B465" s="2">
        <v>42370</v>
      </c>
      <c r="C465" s="5">
        <v>2599.5</v>
      </c>
    </row>
    <row r="466" spans="1:3" x14ac:dyDescent="0.2">
      <c r="A466" s="1">
        <v>501</v>
      </c>
      <c r="B466" s="2">
        <v>42370</v>
      </c>
      <c r="C466" s="5">
        <v>409.3</v>
      </c>
    </row>
    <row r="467" spans="1:3" x14ac:dyDescent="0.2">
      <c r="A467" s="1">
        <v>502</v>
      </c>
      <c r="B467" s="2">
        <v>42370</v>
      </c>
      <c r="C467" s="3" t="s">
        <v>3</v>
      </c>
    </row>
    <row r="468" spans="1:3" x14ac:dyDescent="0.2">
      <c r="A468" s="1">
        <v>503</v>
      </c>
      <c r="B468" s="2">
        <v>42370</v>
      </c>
      <c r="C468" s="3" t="s">
        <v>3</v>
      </c>
    </row>
    <row r="469" spans="1:3" x14ac:dyDescent="0.2">
      <c r="A469" s="1">
        <v>504</v>
      </c>
      <c r="B469" s="2">
        <v>42370</v>
      </c>
      <c r="C469" s="5">
        <v>635.25</v>
      </c>
    </row>
    <row r="470" spans="1:3" x14ac:dyDescent="0.2">
      <c r="A470" s="1">
        <v>505</v>
      </c>
      <c r="B470" s="2">
        <v>42370</v>
      </c>
      <c r="C470" s="5">
        <v>1287.7</v>
      </c>
    </row>
    <row r="471" spans="1:3" x14ac:dyDescent="0.2">
      <c r="A471" s="1">
        <v>506</v>
      </c>
      <c r="B471" s="2">
        <v>42370</v>
      </c>
      <c r="C471" s="5">
        <v>1690.1</v>
      </c>
    </row>
    <row r="472" spans="1:3" x14ac:dyDescent="0.2">
      <c r="A472" s="1">
        <v>508</v>
      </c>
      <c r="B472" s="2">
        <v>42370</v>
      </c>
      <c r="C472" s="3" t="s">
        <v>3</v>
      </c>
    </row>
    <row r="473" spans="1:3" x14ac:dyDescent="0.2">
      <c r="A473" s="1">
        <v>520</v>
      </c>
      <c r="B473" s="2">
        <v>42370</v>
      </c>
      <c r="C473" s="1">
        <v>442</v>
      </c>
    </row>
    <row r="474" spans="1:3" x14ac:dyDescent="0.2">
      <c r="A474" s="1">
        <v>521</v>
      </c>
      <c r="B474" s="2">
        <v>42370</v>
      </c>
      <c r="C474" s="1">
        <v>382</v>
      </c>
    </row>
    <row r="475" spans="1:3" x14ac:dyDescent="0.2">
      <c r="A475" s="1">
        <v>522</v>
      </c>
      <c r="B475" s="2">
        <v>42370</v>
      </c>
      <c r="C475" s="3" t="s">
        <v>3</v>
      </c>
    </row>
    <row r="476" spans="1:3" x14ac:dyDescent="0.2">
      <c r="A476" s="1">
        <v>523</v>
      </c>
      <c r="B476" s="2">
        <v>42370</v>
      </c>
      <c r="C476" s="3" t="s">
        <v>3</v>
      </c>
    </row>
    <row r="477" spans="1:3" x14ac:dyDescent="0.2">
      <c r="A477" s="1">
        <v>524</v>
      </c>
      <c r="B477" s="2">
        <v>42370</v>
      </c>
      <c r="C477" s="1">
        <v>1932</v>
      </c>
    </row>
    <row r="478" spans="1:3" x14ac:dyDescent="0.2">
      <c r="A478" s="1">
        <v>525</v>
      </c>
      <c r="B478" s="2">
        <v>42370</v>
      </c>
      <c r="C478" s="3" t="s">
        <v>3</v>
      </c>
    </row>
    <row r="479" spans="1:3" x14ac:dyDescent="0.2">
      <c r="A479" s="1">
        <v>526</v>
      </c>
      <c r="B479" s="2">
        <v>42370</v>
      </c>
      <c r="C479" s="3" t="s">
        <v>3</v>
      </c>
    </row>
    <row r="480" spans="1:3" x14ac:dyDescent="0.2">
      <c r="A480" s="1">
        <v>527</v>
      </c>
      <c r="B480" s="2">
        <v>42370</v>
      </c>
      <c r="C480" s="3" t="s">
        <v>3</v>
      </c>
    </row>
    <row r="481" spans="1:3" x14ac:dyDescent="0.2">
      <c r="A481" s="1">
        <v>528</v>
      </c>
      <c r="B481" s="2">
        <v>42370</v>
      </c>
      <c r="C481" s="3" t="s">
        <v>3</v>
      </c>
    </row>
    <row r="482" spans="1:3" x14ac:dyDescent="0.2">
      <c r="A482" s="1">
        <v>593</v>
      </c>
      <c r="B482" s="2">
        <v>42370</v>
      </c>
      <c r="C482" s="3" t="s">
        <v>3</v>
      </c>
    </row>
    <row r="483" spans="1:3" x14ac:dyDescent="0.2">
      <c r="A483" s="1">
        <v>100</v>
      </c>
      <c r="B483" s="2">
        <v>42005</v>
      </c>
      <c r="C483" s="1">
        <v>147</v>
      </c>
    </row>
    <row r="484" spans="1:3" x14ac:dyDescent="0.2">
      <c r="A484" s="1">
        <v>101</v>
      </c>
      <c r="B484" s="2">
        <v>42005</v>
      </c>
      <c r="C484" s="5">
        <v>1728.7</v>
      </c>
    </row>
    <row r="485" spans="1:3" x14ac:dyDescent="0.2">
      <c r="A485" s="1">
        <v>102</v>
      </c>
      <c r="B485" s="2">
        <v>42005</v>
      </c>
      <c r="C485" s="1">
        <v>1402</v>
      </c>
    </row>
    <row r="486" spans="1:3" x14ac:dyDescent="0.2">
      <c r="A486" s="1">
        <v>104</v>
      </c>
      <c r="B486" s="2">
        <v>42005</v>
      </c>
      <c r="C486" s="3" t="s">
        <v>3</v>
      </c>
    </row>
    <row r="487" spans="1:3" x14ac:dyDescent="0.2">
      <c r="A487" s="1">
        <v>105</v>
      </c>
      <c r="B487" s="2">
        <v>42005</v>
      </c>
      <c r="C487" s="5">
        <v>367.6</v>
      </c>
    </row>
    <row r="488" spans="1:3" x14ac:dyDescent="0.2">
      <c r="A488" s="1">
        <v>106</v>
      </c>
      <c r="B488" s="2">
        <v>42005</v>
      </c>
      <c r="C488" s="5">
        <v>345.6</v>
      </c>
    </row>
    <row r="489" spans="1:3" x14ac:dyDescent="0.2">
      <c r="A489" s="1">
        <v>107</v>
      </c>
      <c r="B489" s="2">
        <v>42005</v>
      </c>
      <c r="C489" s="5">
        <v>67.2</v>
      </c>
    </row>
    <row r="490" spans="1:3" x14ac:dyDescent="0.2">
      <c r="A490" s="1">
        <v>108</v>
      </c>
      <c r="B490" s="2">
        <v>42005</v>
      </c>
      <c r="C490" s="5">
        <v>142.1</v>
      </c>
    </row>
    <row r="491" spans="1:3" x14ac:dyDescent="0.2">
      <c r="A491" s="1">
        <v>120</v>
      </c>
      <c r="B491" s="2">
        <v>42005</v>
      </c>
      <c r="C491" s="3" t="s">
        <v>3</v>
      </c>
    </row>
    <row r="492" spans="1:3" x14ac:dyDescent="0.2">
      <c r="A492" s="1">
        <v>121</v>
      </c>
      <c r="B492" s="2">
        <v>42005</v>
      </c>
      <c r="C492" s="5">
        <v>754.47</v>
      </c>
    </row>
    <row r="493" spans="1:3" x14ac:dyDescent="0.2">
      <c r="A493" s="1">
        <v>122</v>
      </c>
      <c r="B493" s="2">
        <v>42005</v>
      </c>
      <c r="C493" s="5">
        <v>882.5</v>
      </c>
    </row>
    <row r="494" spans="1:3" x14ac:dyDescent="0.2">
      <c r="A494" s="1">
        <v>123</v>
      </c>
      <c r="B494" s="2">
        <v>42005</v>
      </c>
      <c r="C494" s="1">
        <v>42</v>
      </c>
    </row>
    <row r="495" spans="1:3" x14ac:dyDescent="0.2">
      <c r="A495" s="1">
        <v>124</v>
      </c>
      <c r="B495" s="2">
        <v>42005</v>
      </c>
      <c r="C495" s="5">
        <v>49.6</v>
      </c>
    </row>
    <row r="496" spans="1:3" x14ac:dyDescent="0.2">
      <c r="A496" s="1">
        <v>125</v>
      </c>
      <c r="B496" s="2">
        <v>42005</v>
      </c>
      <c r="C496" s="5">
        <v>203.2</v>
      </c>
    </row>
    <row r="497" spans="1:3" x14ac:dyDescent="0.2">
      <c r="A497" s="1">
        <v>126</v>
      </c>
      <c r="B497" s="2">
        <v>42005</v>
      </c>
      <c r="C497" s="5">
        <v>93.3</v>
      </c>
    </row>
    <row r="498" spans="1:3" x14ac:dyDescent="0.2">
      <c r="A498" s="1">
        <v>127</v>
      </c>
      <c r="B498" s="2">
        <v>42005</v>
      </c>
      <c r="C498" s="5">
        <v>262.10000000000002</v>
      </c>
    </row>
    <row r="499" spans="1:3" x14ac:dyDescent="0.2">
      <c r="A499" s="1">
        <v>128</v>
      </c>
      <c r="B499" s="2">
        <v>42005</v>
      </c>
      <c r="C499" s="5">
        <v>34.799999999999997</v>
      </c>
    </row>
    <row r="500" spans="1:3" x14ac:dyDescent="0.2">
      <c r="A500" s="1">
        <v>184</v>
      </c>
      <c r="B500" s="2">
        <v>42005</v>
      </c>
      <c r="C500" s="3" t="s">
        <v>3</v>
      </c>
    </row>
    <row r="501" spans="1:3" x14ac:dyDescent="0.2">
      <c r="A501" s="1">
        <v>188</v>
      </c>
      <c r="B501" s="2">
        <v>42005</v>
      </c>
      <c r="C501" s="3" t="s">
        <v>3</v>
      </c>
    </row>
    <row r="502" spans="1:3" x14ac:dyDescent="0.2">
      <c r="A502" s="1">
        <v>189</v>
      </c>
      <c r="B502" s="2">
        <v>42005</v>
      </c>
      <c r="C502" s="3" t="s">
        <v>3</v>
      </c>
    </row>
    <row r="503" spans="1:3" x14ac:dyDescent="0.2">
      <c r="A503" s="1">
        <v>195</v>
      </c>
      <c r="B503" s="2">
        <v>42005</v>
      </c>
      <c r="C503" s="3" t="s">
        <v>3</v>
      </c>
    </row>
    <row r="504" spans="1:3" x14ac:dyDescent="0.2">
      <c r="A504" s="1">
        <v>198</v>
      </c>
      <c r="B504" s="2">
        <v>42005</v>
      </c>
      <c r="C504" s="3" t="s">
        <v>3</v>
      </c>
    </row>
    <row r="505" spans="1:3" x14ac:dyDescent="0.2">
      <c r="A505" s="1">
        <v>300</v>
      </c>
      <c r="B505" s="2">
        <v>42005</v>
      </c>
      <c r="C505" s="5">
        <v>1480.4</v>
      </c>
    </row>
    <row r="506" spans="1:3" x14ac:dyDescent="0.2">
      <c r="A506" s="1">
        <v>301</v>
      </c>
      <c r="B506" s="2">
        <v>42005</v>
      </c>
      <c r="C506" s="1">
        <v>100</v>
      </c>
    </row>
    <row r="507" spans="1:3" x14ac:dyDescent="0.2">
      <c r="A507" s="1">
        <v>302</v>
      </c>
      <c r="B507" s="2">
        <v>42005</v>
      </c>
      <c r="C507" s="5">
        <v>134.69999999999999</v>
      </c>
    </row>
    <row r="508" spans="1:3" x14ac:dyDescent="0.2">
      <c r="A508" s="1">
        <v>303</v>
      </c>
      <c r="B508" s="2">
        <v>42005</v>
      </c>
      <c r="C508" s="5">
        <v>107.9</v>
      </c>
    </row>
    <row r="509" spans="1:3" x14ac:dyDescent="0.2">
      <c r="A509" s="1">
        <v>304</v>
      </c>
      <c r="B509" s="2">
        <v>42005</v>
      </c>
      <c r="C509" s="5">
        <v>449.1</v>
      </c>
    </row>
    <row r="510" spans="1:3" x14ac:dyDescent="0.2">
      <c r="A510" s="1">
        <v>305</v>
      </c>
      <c r="B510" s="2">
        <v>42005</v>
      </c>
      <c r="C510" s="5">
        <v>231.2</v>
      </c>
    </row>
    <row r="511" spans="1:3" x14ac:dyDescent="0.2">
      <c r="A511" s="1">
        <v>306</v>
      </c>
      <c r="B511" s="2">
        <v>42005</v>
      </c>
      <c r="C511" s="3" t="s">
        <v>3</v>
      </c>
    </row>
    <row r="512" spans="1:3" x14ac:dyDescent="0.2">
      <c r="A512" s="1">
        <v>307</v>
      </c>
      <c r="B512" s="2">
        <v>42005</v>
      </c>
      <c r="C512" s="3" t="s">
        <v>3</v>
      </c>
    </row>
    <row r="513" spans="1:3" x14ac:dyDescent="0.2">
      <c r="A513" s="1">
        <v>308</v>
      </c>
      <c r="B513" s="2">
        <v>42005</v>
      </c>
      <c r="C513" s="5">
        <v>843.48</v>
      </c>
    </row>
    <row r="514" spans="1:3" x14ac:dyDescent="0.2">
      <c r="A514" s="1">
        <v>309</v>
      </c>
      <c r="B514" s="2">
        <v>42005</v>
      </c>
      <c r="C514" s="3" t="s">
        <v>3</v>
      </c>
    </row>
    <row r="515" spans="1:3" x14ac:dyDescent="0.2">
      <c r="A515" s="1">
        <v>310</v>
      </c>
      <c r="B515" s="2">
        <v>42005</v>
      </c>
      <c r="C515" s="1">
        <v>346</v>
      </c>
    </row>
    <row r="516" spans="1:3" x14ac:dyDescent="0.2">
      <c r="A516" s="1">
        <v>311</v>
      </c>
      <c r="B516" s="2">
        <v>42005</v>
      </c>
      <c r="C516" s="5">
        <v>126.72</v>
      </c>
    </row>
    <row r="517" spans="1:3" x14ac:dyDescent="0.2">
      <c r="A517" s="1">
        <v>312</v>
      </c>
      <c r="B517" s="2">
        <v>42005</v>
      </c>
      <c r="C517" s="5">
        <v>157.76</v>
      </c>
    </row>
    <row r="518" spans="1:3" x14ac:dyDescent="0.2">
      <c r="A518" s="1">
        <v>313</v>
      </c>
      <c r="B518" s="2">
        <v>42005</v>
      </c>
      <c r="C518" s="3" t="s">
        <v>3</v>
      </c>
    </row>
    <row r="519" spans="1:3" x14ac:dyDescent="0.2">
      <c r="A519" s="1">
        <v>314</v>
      </c>
      <c r="B519" s="2">
        <v>42005</v>
      </c>
      <c r="C519" s="5">
        <v>88.6</v>
      </c>
    </row>
    <row r="520" spans="1:3" x14ac:dyDescent="0.2">
      <c r="A520" s="1">
        <v>320</v>
      </c>
      <c r="B520" s="2">
        <v>42005</v>
      </c>
      <c r="C520" s="5">
        <v>5902.5</v>
      </c>
    </row>
    <row r="521" spans="1:3" x14ac:dyDescent="0.2">
      <c r="A521" s="1">
        <v>321</v>
      </c>
      <c r="B521" s="2">
        <v>42005</v>
      </c>
      <c r="C521" s="5">
        <v>2097.6</v>
      </c>
    </row>
    <row r="522" spans="1:3" x14ac:dyDescent="0.2">
      <c r="A522" s="1">
        <v>322</v>
      </c>
      <c r="B522" s="2">
        <v>42005</v>
      </c>
      <c r="C522" s="5">
        <v>89.4</v>
      </c>
    </row>
    <row r="523" spans="1:3" x14ac:dyDescent="0.2">
      <c r="A523" s="1">
        <v>323</v>
      </c>
      <c r="B523" s="2">
        <v>42005</v>
      </c>
      <c r="C523" s="5">
        <v>372.2</v>
      </c>
    </row>
    <row r="524" spans="1:3" x14ac:dyDescent="0.2">
      <c r="A524" s="1">
        <v>324</v>
      </c>
      <c r="B524" s="2">
        <v>42005</v>
      </c>
      <c r="C524" s="1">
        <v>355</v>
      </c>
    </row>
    <row r="525" spans="1:3" x14ac:dyDescent="0.2">
      <c r="A525" s="1">
        <v>325</v>
      </c>
      <c r="B525" s="2">
        <v>42005</v>
      </c>
      <c r="C525" s="1">
        <v>185</v>
      </c>
    </row>
    <row r="526" spans="1:3" x14ac:dyDescent="0.2">
      <c r="A526" s="1">
        <v>326</v>
      </c>
      <c r="B526" s="2">
        <v>42005</v>
      </c>
      <c r="C526" s="3" t="s">
        <v>3</v>
      </c>
    </row>
    <row r="527" spans="1:3" x14ac:dyDescent="0.2">
      <c r="A527" s="1">
        <v>327</v>
      </c>
      <c r="B527" s="2">
        <v>42005</v>
      </c>
      <c r="C527" s="5">
        <v>1217.2</v>
      </c>
    </row>
    <row r="528" spans="1:3" x14ac:dyDescent="0.2">
      <c r="A528" s="1">
        <v>328</v>
      </c>
      <c r="B528" s="2">
        <v>42005</v>
      </c>
      <c r="C528" s="3" t="s">
        <v>3</v>
      </c>
    </row>
    <row r="529" spans="1:3" x14ac:dyDescent="0.2">
      <c r="A529" s="1">
        <v>331</v>
      </c>
      <c r="B529" s="2">
        <v>42005</v>
      </c>
      <c r="C529" s="5">
        <v>4024.8</v>
      </c>
    </row>
    <row r="530" spans="1:3" x14ac:dyDescent="0.2">
      <c r="A530" s="1">
        <v>332</v>
      </c>
      <c r="B530" s="2">
        <v>42005</v>
      </c>
      <c r="C530" s="3" t="s">
        <v>3</v>
      </c>
    </row>
    <row r="531" spans="1:3" x14ac:dyDescent="0.2">
      <c r="A531" s="1">
        <v>333</v>
      </c>
      <c r="B531" s="2">
        <v>42005</v>
      </c>
      <c r="C531" s="3" t="s">
        <v>3</v>
      </c>
    </row>
    <row r="532" spans="1:3" x14ac:dyDescent="0.2">
      <c r="A532" s="1">
        <v>352</v>
      </c>
      <c r="B532" s="2">
        <v>42005</v>
      </c>
      <c r="C532" s="3" t="s">
        <v>3</v>
      </c>
    </row>
    <row r="533" spans="1:3" x14ac:dyDescent="0.2">
      <c r="A533" s="1">
        <v>357</v>
      </c>
      <c r="B533" s="2">
        <v>42005</v>
      </c>
      <c r="C533" s="5">
        <v>159.6</v>
      </c>
    </row>
    <row r="534" spans="1:3" x14ac:dyDescent="0.2">
      <c r="A534" s="1">
        <v>400</v>
      </c>
      <c r="B534" s="2">
        <v>42005</v>
      </c>
      <c r="C534" s="5">
        <v>357.75</v>
      </c>
    </row>
    <row r="535" spans="1:3" x14ac:dyDescent="0.2">
      <c r="A535" s="1">
        <v>401</v>
      </c>
      <c r="B535" s="2">
        <v>42005</v>
      </c>
      <c r="C535" s="5">
        <v>1963.16</v>
      </c>
    </row>
    <row r="536" spans="1:3" x14ac:dyDescent="0.2">
      <c r="A536" s="1">
        <v>402</v>
      </c>
      <c r="B536" s="2">
        <v>42005</v>
      </c>
      <c r="C536" s="5">
        <v>1087.81</v>
      </c>
    </row>
    <row r="537" spans="1:3" x14ac:dyDescent="0.2">
      <c r="A537" s="1">
        <v>403</v>
      </c>
      <c r="B537" s="2">
        <v>42005</v>
      </c>
      <c r="C537" s="5">
        <v>2504.5500000000002</v>
      </c>
    </row>
    <row r="538" spans="1:3" x14ac:dyDescent="0.2">
      <c r="A538" s="1">
        <v>404</v>
      </c>
      <c r="B538" s="2">
        <v>42005</v>
      </c>
      <c r="C538" s="5">
        <v>1010.15</v>
      </c>
    </row>
    <row r="539" spans="1:3" x14ac:dyDescent="0.2">
      <c r="A539" s="1">
        <v>405</v>
      </c>
      <c r="B539" s="2">
        <v>42005</v>
      </c>
      <c r="C539" s="5">
        <v>956.2</v>
      </c>
    </row>
    <row r="540" spans="1:3" x14ac:dyDescent="0.2">
      <c r="A540" s="1">
        <v>406</v>
      </c>
      <c r="B540" s="2">
        <v>42005</v>
      </c>
      <c r="C540" s="5">
        <v>611.65</v>
      </c>
    </row>
    <row r="541" spans="1:3" x14ac:dyDescent="0.2">
      <c r="A541" s="1">
        <v>407</v>
      </c>
      <c r="B541" s="2">
        <v>42005</v>
      </c>
      <c r="C541" s="5">
        <v>714.96</v>
      </c>
    </row>
    <row r="542" spans="1:3" x14ac:dyDescent="0.2">
      <c r="A542" s="1">
        <v>408</v>
      </c>
      <c r="B542" s="2">
        <v>42005</v>
      </c>
      <c r="C542" s="1">
        <v>107</v>
      </c>
    </row>
    <row r="543" spans="1:3" x14ac:dyDescent="0.2">
      <c r="A543" s="1">
        <v>409</v>
      </c>
      <c r="B543" s="2">
        <v>42005</v>
      </c>
      <c r="C543" s="5">
        <v>504.99</v>
      </c>
    </row>
    <row r="544" spans="1:3" x14ac:dyDescent="0.2">
      <c r="A544" s="1">
        <v>420</v>
      </c>
      <c r="B544" s="2">
        <v>42005</v>
      </c>
      <c r="C544" s="3" t="s">
        <v>3</v>
      </c>
    </row>
    <row r="545" spans="1:3" x14ac:dyDescent="0.2">
      <c r="A545" s="1">
        <v>421</v>
      </c>
      <c r="B545" s="2">
        <v>42005</v>
      </c>
      <c r="C545" s="1">
        <v>499</v>
      </c>
    </row>
    <row r="546" spans="1:3" x14ac:dyDescent="0.2">
      <c r="A546" s="1">
        <v>422</v>
      </c>
      <c r="B546" s="2">
        <v>42005</v>
      </c>
      <c r="C546" s="3" t="s">
        <v>3</v>
      </c>
    </row>
    <row r="547" spans="1:3" x14ac:dyDescent="0.2">
      <c r="A547" s="1">
        <v>423</v>
      </c>
      <c r="B547" s="2">
        <v>42005</v>
      </c>
      <c r="C547" s="5">
        <v>450.9</v>
      </c>
    </row>
    <row r="548" spans="1:3" x14ac:dyDescent="0.2">
      <c r="A548" s="1">
        <v>424</v>
      </c>
      <c r="B548" s="2">
        <v>42005</v>
      </c>
      <c r="C548" s="1">
        <v>142</v>
      </c>
    </row>
    <row r="549" spans="1:3" x14ac:dyDescent="0.2">
      <c r="A549" s="1">
        <v>425</v>
      </c>
      <c r="B549" s="2">
        <v>42005</v>
      </c>
      <c r="C549" s="3" t="s">
        <v>3</v>
      </c>
    </row>
    <row r="550" spans="1:3" x14ac:dyDescent="0.2">
      <c r="A550" s="1">
        <v>426</v>
      </c>
      <c r="B550" s="2">
        <v>42005</v>
      </c>
      <c r="C550" s="3" t="s">
        <v>3</v>
      </c>
    </row>
    <row r="551" spans="1:3" x14ac:dyDescent="0.2">
      <c r="A551" s="1">
        <v>427</v>
      </c>
      <c r="B551" s="2">
        <v>42005</v>
      </c>
      <c r="C551" s="1">
        <v>618</v>
      </c>
    </row>
    <row r="552" spans="1:3" x14ac:dyDescent="0.2">
      <c r="A552" s="1">
        <v>429</v>
      </c>
      <c r="B552" s="2">
        <v>42005</v>
      </c>
      <c r="C552" s="1">
        <v>623</v>
      </c>
    </row>
    <row r="553" spans="1:3" x14ac:dyDescent="0.2">
      <c r="A553" s="1">
        <v>500</v>
      </c>
      <c r="B553" s="2">
        <v>42005</v>
      </c>
      <c r="C553" s="5">
        <v>3578.37</v>
      </c>
    </row>
    <row r="554" spans="1:3" x14ac:dyDescent="0.2">
      <c r="A554" s="1">
        <v>501</v>
      </c>
      <c r="B554" s="2">
        <v>42005</v>
      </c>
      <c r="C554" s="5">
        <v>1321.1</v>
      </c>
    </row>
    <row r="555" spans="1:3" x14ac:dyDescent="0.2">
      <c r="A555" s="1">
        <v>502</v>
      </c>
      <c r="B555" s="2">
        <v>42005</v>
      </c>
      <c r="C555" s="3" t="s">
        <v>3</v>
      </c>
    </row>
    <row r="556" spans="1:3" x14ac:dyDescent="0.2">
      <c r="A556" s="1">
        <v>503</v>
      </c>
      <c r="B556" s="2">
        <v>42005</v>
      </c>
      <c r="C556" s="5">
        <v>132.5</v>
      </c>
    </row>
    <row r="557" spans="1:3" x14ac:dyDescent="0.2">
      <c r="A557" s="1">
        <v>504</v>
      </c>
      <c r="B557" s="2">
        <v>42005</v>
      </c>
      <c r="C557" s="5">
        <v>427.35</v>
      </c>
    </row>
    <row r="558" spans="1:3" x14ac:dyDescent="0.2">
      <c r="A558" s="1">
        <v>505</v>
      </c>
      <c r="B558" s="2">
        <v>42005</v>
      </c>
      <c r="C558" s="5">
        <v>1588.2</v>
      </c>
    </row>
    <row r="559" spans="1:3" x14ac:dyDescent="0.2">
      <c r="A559" s="1">
        <v>506</v>
      </c>
      <c r="B559" s="2">
        <v>42005</v>
      </c>
      <c r="C559" s="5">
        <v>2491.1</v>
      </c>
    </row>
    <row r="560" spans="1:3" x14ac:dyDescent="0.2">
      <c r="A560" s="1">
        <v>520</v>
      </c>
      <c r="B560" s="2">
        <v>42005</v>
      </c>
      <c r="C560" s="1">
        <v>778</v>
      </c>
    </row>
    <row r="561" spans="1:3" x14ac:dyDescent="0.2">
      <c r="A561" s="1">
        <v>521</v>
      </c>
      <c r="B561" s="2">
        <v>42005</v>
      </c>
      <c r="C561" s="1">
        <v>183</v>
      </c>
    </row>
    <row r="562" spans="1:3" x14ac:dyDescent="0.2">
      <c r="A562" s="1">
        <v>522</v>
      </c>
      <c r="B562" s="2">
        <v>42005</v>
      </c>
      <c r="C562" s="3" t="s">
        <v>3</v>
      </c>
    </row>
    <row r="563" spans="1:3" x14ac:dyDescent="0.2">
      <c r="A563" s="1">
        <v>523</v>
      </c>
      <c r="B563" s="2">
        <v>42005</v>
      </c>
      <c r="C563" s="3" t="s">
        <v>3</v>
      </c>
    </row>
    <row r="564" spans="1:3" x14ac:dyDescent="0.2">
      <c r="A564" s="1">
        <v>524</v>
      </c>
      <c r="B564" s="2">
        <v>42005</v>
      </c>
      <c r="C564" s="1">
        <v>2093</v>
      </c>
    </row>
    <row r="565" spans="1:3" x14ac:dyDescent="0.2">
      <c r="A565" s="1">
        <v>525</v>
      </c>
      <c r="B565" s="2">
        <v>42005</v>
      </c>
      <c r="C565" s="1">
        <v>330</v>
      </c>
    </row>
    <row r="566" spans="1:3" x14ac:dyDescent="0.2">
      <c r="A566" s="1">
        <v>528</v>
      </c>
      <c r="B566" s="2">
        <v>42005</v>
      </c>
      <c r="C566" s="3" t="s">
        <v>3</v>
      </c>
    </row>
    <row r="567" spans="1:3" x14ac:dyDescent="0.2">
      <c r="A567" s="1">
        <v>593</v>
      </c>
      <c r="B567" s="2">
        <v>42005</v>
      </c>
      <c r="C567" s="3" t="s">
        <v>3</v>
      </c>
    </row>
    <row r="568" spans="1:3" x14ac:dyDescent="0.2">
      <c r="A568" s="1">
        <v>594</v>
      </c>
      <c r="B568" s="2">
        <v>42005</v>
      </c>
      <c r="C568" s="3" t="s">
        <v>3</v>
      </c>
    </row>
    <row r="569" spans="1:3" x14ac:dyDescent="0.2">
      <c r="A569" s="1">
        <v>100</v>
      </c>
      <c r="B569" s="2">
        <v>41640</v>
      </c>
      <c r="C569" s="5">
        <v>460.2</v>
      </c>
    </row>
    <row r="570" spans="1:3" x14ac:dyDescent="0.2">
      <c r="A570" s="1">
        <v>101</v>
      </c>
      <c r="B570" s="2">
        <v>41640</v>
      </c>
      <c r="C570" s="5">
        <v>1529.5</v>
      </c>
    </row>
    <row r="571" spans="1:3" x14ac:dyDescent="0.2">
      <c r="A571" s="1">
        <v>102</v>
      </c>
      <c r="B571" s="2">
        <v>41640</v>
      </c>
      <c r="C571" s="5">
        <v>459.5</v>
      </c>
    </row>
    <row r="572" spans="1:3" x14ac:dyDescent="0.2">
      <c r="A572" s="1">
        <v>103</v>
      </c>
      <c r="B572" s="2">
        <v>41640</v>
      </c>
      <c r="C572" s="1">
        <v>41</v>
      </c>
    </row>
    <row r="573" spans="1:3" x14ac:dyDescent="0.2">
      <c r="A573" s="1">
        <v>104</v>
      </c>
      <c r="B573" s="2">
        <v>41640</v>
      </c>
      <c r="C573" s="3" t="s">
        <v>3</v>
      </c>
    </row>
    <row r="574" spans="1:3" x14ac:dyDescent="0.2">
      <c r="A574" s="1">
        <v>105</v>
      </c>
      <c r="B574" s="2">
        <v>41640</v>
      </c>
      <c r="C574" s="1">
        <v>144</v>
      </c>
    </row>
    <row r="575" spans="1:3" x14ac:dyDescent="0.2">
      <c r="A575" s="1">
        <v>106</v>
      </c>
      <c r="B575" s="2">
        <v>41640</v>
      </c>
      <c r="C575" s="5">
        <v>289.5</v>
      </c>
    </row>
    <row r="576" spans="1:3" x14ac:dyDescent="0.2">
      <c r="A576" s="1">
        <v>107</v>
      </c>
      <c r="B576" s="2">
        <v>41640</v>
      </c>
      <c r="C576" s="1">
        <v>88</v>
      </c>
    </row>
    <row r="577" spans="1:3" x14ac:dyDescent="0.2">
      <c r="A577" s="1">
        <v>108</v>
      </c>
      <c r="B577" s="2">
        <v>41640</v>
      </c>
      <c r="C577" s="5">
        <v>1116.3</v>
      </c>
    </row>
    <row r="578" spans="1:3" x14ac:dyDescent="0.2">
      <c r="A578" s="1">
        <v>120</v>
      </c>
      <c r="B578" s="2">
        <v>41640</v>
      </c>
      <c r="C578" s="5">
        <v>157.30000000000001</v>
      </c>
    </row>
    <row r="579" spans="1:3" x14ac:dyDescent="0.2">
      <c r="A579" s="1">
        <v>121</v>
      </c>
      <c r="B579" s="2">
        <v>41640</v>
      </c>
      <c r="C579" s="5">
        <v>501.4</v>
      </c>
    </row>
    <row r="580" spans="1:3" x14ac:dyDescent="0.2">
      <c r="A580" s="1">
        <v>122</v>
      </c>
      <c r="B580" s="2">
        <v>41640</v>
      </c>
      <c r="C580" s="5">
        <v>602.9</v>
      </c>
    </row>
    <row r="581" spans="1:3" x14ac:dyDescent="0.2">
      <c r="A581" s="1">
        <v>124</v>
      </c>
      <c r="B581" s="2">
        <v>41640</v>
      </c>
      <c r="C581" s="3" t="s">
        <v>3</v>
      </c>
    </row>
    <row r="582" spans="1:3" x14ac:dyDescent="0.2">
      <c r="A582" s="1">
        <v>125</v>
      </c>
      <c r="B582" s="2">
        <v>41640</v>
      </c>
      <c r="C582" s="5">
        <v>72.8</v>
      </c>
    </row>
    <row r="583" spans="1:3" x14ac:dyDescent="0.2">
      <c r="A583" s="1">
        <v>126</v>
      </c>
      <c r="B583" s="2">
        <v>41640</v>
      </c>
      <c r="C583" s="5">
        <v>141.5</v>
      </c>
    </row>
    <row r="584" spans="1:3" x14ac:dyDescent="0.2">
      <c r="A584" s="1">
        <v>127</v>
      </c>
      <c r="B584" s="2">
        <v>41640</v>
      </c>
      <c r="C584" s="5">
        <v>87.8</v>
      </c>
    </row>
    <row r="585" spans="1:3" x14ac:dyDescent="0.2">
      <c r="A585" s="1">
        <v>128</v>
      </c>
      <c r="B585" s="2">
        <v>41640</v>
      </c>
      <c r="C585" s="5">
        <v>507.2</v>
      </c>
    </row>
    <row r="586" spans="1:3" x14ac:dyDescent="0.2">
      <c r="A586" s="1">
        <v>183</v>
      </c>
      <c r="B586" s="2">
        <v>41640</v>
      </c>
      <c r="C586" s="3" t="s">
        <v>3</v>
      </c>
    </row>
    <row r="587" spans="1:3" x14ac:dyDescent="0.2">
      <c r="A587" s="1">
        <v>184</v>
      </c>
      <c r="B587" s="2">
        <v>41640</v>
      </c>
      <c r="C587" s="3" t="s">
        <v>3</v>
      </c>
    </row>
    <row r="588" spans="1:3" x14ac:dyDescent="0.2">
      <c r="A588" s="1">
        <v>195</v>
      </c>
      <c r="B588" s="2">
        <v>41640</v>
      </c>
      <c r="C588" s="3" t="s">
        <v>3</v>
      </c>
    </row>
    <row r="589" spans="1:3" x14ac:dyDescent="0.2">
      <c r="A589" s="1">
        <v>197</v>
      </c>
      <c r="B589" s="2">
        <v>41640</v>
      </c>
      <c r="C589" s="3" t="s">
        <v>3</v>
      </c>
    </row>
    <row r="590" spans="1:3" x14ac:dyDescent="0.2">
      <c r="A590" s="1">
        <v>198</v>
      </c>
      <c r="B590" s="2">
        <v>41640</v>
      </c>
      <c r="C590" s="3" t="s">
        <v>3</v>
      </c>
    </row>
    <row r="591" spans="1:3" x14ac:dyDescent="0.2">
      <c r="A591" s="1">
        <v>300</v>
      </c>
      <c r="B591" s="2">
        <v>41640</v>
      </c>
      <c r="C591" s="5">
        <v>1106.5</v>
      </c>
    </row>
    <row r="592" spans="1:3" x14ac:dyDescent="0.2">
      <c r="A592" s="1">
        <v>301</v>
      </c>
      <c r="B592" s="2">
        <v>41640</v>
      </c>
      <c r="C592" s="1">
        <v>606</v>
      </c>
    </row>
    <row r="593" spans="1:3" x14ac:dyDescent="0.2">
      <c r="A593" s="1">
        <v>302</v>
      </c>
      <c r="B593" s="2">
        <v>41640</v>
      </c>
      <c r="C593" s="5">
        <v>279.45</v>
      </c>
    </row>
    <row r="594" spans="1:3" x14ac:dyDescent="0.2">
      <c r="A594" s="1">
        <v>303</v>
      </c>
      <c r="B594" s="2">
        <v>41640</v>
      </c>
      <c r="C594" s="5">
        <v>180.9</v>
      </c>
    </row>
    <row r="595" spans="1:3" x14ac:dyDescent="0.2">
      <c r="A595" s="1">
        <v>304</v>
      </c>
      <c r="B595" s="2">
        <v>41640</v>
      </c>
      <c r="C595" s="5">
        <v>99.8</v>
      </c>
    </row>
    <row r="596" spans="1:3" x14ac:dyDescent="0.2">
      <c r="A596" s="1">
        <v>305</v>
      </c>
      <c r="B596" s="2">
        <v>41640</v>
      </c>
      <c r="C596" s="1">
        <v>778</v>
      </c>
    </row>
    <row r="597" spans="1:3" x14ac:dyDescent="0.2">
      <c r="A597" s="1">
        <v>306</v>
      </c>
      <c r="B597" s="2">
        <v>41640</v>
      </c>
      <c r="C597" s="3" t="s">
        <v>3</v>
      </c>
    </row>
    <row r="598" spans="1:3" x14ac:dyDescent="0.2">
      <c r="A598" s="1">
        <v>307</v>
      </c>
      <c r="B598" s="2">
        <v>41640</v>
      </c>
      <c r="C598" s="3" t="s">
        <v>3</v>
      </c>
    </row>
    <row r="599" spans="1:3" x14ac:dyDescent="0.2">
      <c r="A599" s="1">
        <v>308</v>
      </c>
      <c r="B599" s="2">
        <v>41640</v>
      </c>
      <c r="C599" s="5">
        <v>594.26</v>
      </c>
    </row>
    <row r="600" spans="1:3" x14ac:dyDescent="0.2">
      <c r="A600" s="1">
        <v>309</v>
      </c>
      <c r="B600" s="2">
        <v>41640</v>
      </c>
      <c r="C600" s="3" t="s">
        <v>3</v>
      </c>
    </row>
    <row r="601" spans="1:3" x14ac:dyDescent="0.2">
      <c r="A601" s="1">
        <v>310</v>
      </c>
      <c r="B601" s="2">
        <v>41640</v>
      </c>
      <c r="C601" s="1">
        <v>223</v>
      </c>
    </row>
    <row r="602" spans="1:3" x14ac:dyDescent="0.2">
      <c r="A602" s="1">
        <v>311</v>
      </c>
      <c r="B602" s="2">
        <v>41640</v>
      </c>
      <c r="C602" s="5">
        <v>157.5</v>
      </c>
    </row>
    <row r="603" spans="1:3" x14ac:dyDescent="0.2">
      <c r="A603" s="1">
        <v>312</v>
      </c>
      <c r="B603" s="2">
        <v>41640</v>
      </c>
      <c r="C603" s="3" t="s">
        <v>3</v>
      </c>
    </row>
    <row r="604" spans="1:3" x14ac:dyDescent="0.2">
      <c r="A604" s="1">
        <v>313</v>
      </c>
      <c r="B604" s="2">
        <v>41640</v>
      </c>
      <c r="C604" s="5">
        <v>129.5</v>
      </c>
    </row>
    <row r="605" spans="1:3" x14ac:dyDescent="0.2">
      <c r="A605" s="1">
        <v>314</v>
      </c>
      <c r="B605" s="2">
        <v>41640</v>
      </c>
      <c r="C605" s="1">
        <v>87</v>
      </c>
    </row>
    <row r="606" spans="1:3" x14ac:dyDescent="0.2">
      <c r="A606" s="1">
        <v>320</v>
      </c>
      <c r="B606" s="2">
        <v>41640</v>
      </c>
      <c r="C606" s="5">
        <v>4312.3</v>
      </c>
    </row>
    <row r="607" spans="1:3" x14ac:dyDescent="0.2">
      <c r="A607" s="1">
        <v>321</v>
      </c>
      <c r="B607" s="2">
        <v>41640</v>
      </c>
      <c r="C607" s="5">
        <v>1511.3</v>
      </c>
    </row>
    <row r="608" spans="1:3" x14ac:dyDescent="0.2">
      <c r="A608" s="1">
        <v>322</v>
      </c>
      <c r="B608" s="2">
        <v>41640</v>
      </c>
      <c r="C608" s="1">
        <v>44</v>
      </c>
    </row>
    <row r="609" spans="1:3" x14ac:dyDescent="0.2">
      <c r="A609" s="1">
        <v>323</v>
      </c>
      <c r="B609" s="2">
        <v>41640</v>
      </c>
      <c r="C609" s="5">
        <v>109.3</v>
      </c>
    </row>
    <row r="610" spans="1:3" x14ac:dyDescent="0.2">
      <c r="A610" s="1">
        <v>324</v>
      </c>
      <c r="B610" s="2">
        <v>41640</v>
      </c>
      <c r="C610" s="5">
        <v>178.7</v>
      </c>
    </row>
    <row r="611" spans="1:3" x14ac:dyDescent="0.2">
      <c r="A611" s="1">
        <v>325</v>
      </c>
      <c r="B611" s="2">
        <v>41640</v>
      </c>
      <c r="C611" s="3" t="s">
        <v>3</v>
      </c>
    </row>
    <row r="612" spans="1:3" x14ac:dyDescent="0.2">
      <c r="A612" s="1">
        <v>327</v>
      </c>
      <c r="B612" s="2">
        <v>41640</v>
      </c>
      <c r="C612" s="5">
        <v>1913.8</v>
      </c>
    </row>
    <row r="613" spans="1:3" x14ac:dyDescent="0.2">
      <c r="A613" s="1">
        <v>328</v>
      </c>
      <c r="B613" s="2">
        <v>41640</v>
      </c>
      <c r="C613" s="3" t="s">
        <v>3</v>
      </c>
    </row>
    <row r="614" spans="1:3" x14ac:dyDescent="0.2">
      <c r="A614" s="1">
        <v>331</v>
      </c>
      <c r="B614" s="2">
        <v>41640</v>
      </c>
      <c r="C614" s="5">
        <v>3693.3</v>
      </c>
    </row>
    <row r="615" spans="1:3" x14ac:dyDescent="0.2">
      <c r="A615" s="1">
        <v>332</v>
      </c>
      <c r="B615" s="2">
        <v>41640</v>
      </c>
      <c r="C615" s="3" t="s">
        <v>3</v>
      </c>
    </row>
    <row r="616" spans="1:3" x14ac:dyDescent="0.2">
      <c r="A616" s="1">
        <v>333</v>
      </c>
      <c r="B616" s="2">
        <v>41640</v>
      </c>
      <c r="C616" s="3" t="s">
        <v>3</v>
      </c>
    </row>
    <row r="617" spans="1:3" x14ac:dyDescent="0.2">
      <c r="A617" s="1">
        <v>357</v>
      </c>
      <c r="B617" s="2">
        <v>41640</v>
      </c>
      <c r="C617" s="3" t="s">
        <v>3</v>
      </c>
    </row>
    <row r="618" spans="1:3" x14ac:dyDescent="0.2">
      <c r="A618" s="1">
        <v>400</v>
      </c>
      <c r="B618" s="2">
        <v>41640</v>
      </c>
      <c r="C618" s="5">
        <v>361.54</v>
      </c>
    </row>
    <row r="619" spans="1:3" x14ac:dyDescent="0.2">
      <c r="A619" s="1">
        <v>401</v>
      </c>
      <c r="B619" s="2">
        <v>41640</v>
      </c>
      <c r="C619" s="5">
        <v>4457.91</v>
      </c>
    </row>
    <row r="620" spans="1:3" x14ac:dyDescent="0.2">
      <c r="A620" s="1">
        <v>402</v>
      </c>
      <c r="B620" s="2">
        <v>41640</v>
      </c>
      <c r="C620" s="5">
        <v>1087.3</v>
      </c>
    </row>
    <row r="621" spans="1:3" x14ac:dyDescent="0.2">
      <c r="A621" s="1">
        <v>403</v>
      </c>
      <c r="B621" s="2">
        <v>41640</v>
      </c>
      <c r="C621" s="5">
        <v>4303.51</v>
      </c>
    </row>
    <row r="622" spans="1:3" x14ac:dyDescent="0.2">
      <c r="A622" s="1">
        <v>404</v>
      </c>
      <c r="B622" s="2">
        <v>41640</v>
      </c>
      <c r="C622" s="5">
        <v>1076.3499999999999</v>
      </c>
    </row>
    <row r="623" spans="1:3" x14ac:dyDescent="0.2">
      <c r="A623" s="1">
        <v>405</v>
      </c>
      <c r="B623" s="2">
        <v>41640</v>
      </c>
      <c r="C623" s="5">
        <v>2361.13</v>
      </c>
    </row>
    <row r="624" spans="1:3" x14ac:dyDescent="0.2">
      <c r="A624" s="1">
        <v>406</v>
      </c>
      <c r="B624" s="2">
        <v>41640</v>
      </c>
      <c r="C624" s="5">
        <v>419.6</v>
      </c>
    </row>
    <row r="625" spans="1:3" x14ac:dyDescent="0.2">
      <c r="A625" s="1">
        <v>407</v>
      </c>
      <c r="B625" s="2">
        <v>41640</v>
      </c>
      <c r="C625" s="5">
        <v>1464.26</v>
      </c>
    </row>
    <row r="626" spans="1:3" x14ac:dyDescent="0.2">
      <c r="A626" s="1">
        <v>408</v>
      </c>
      <c r="B626" s="2">
        <v>41640</v>
      </c>
      <c r="C626" s="1">
        <v>139</v>
      </c>
    </row>
    <row r="627" spans="1:3" x14ac:dyDescent="0.2">
      <c r="A627" s="1">
        <v>409</v>
      </c>
      <c r="B627" s="2">
        <v>41640</v>
      </c>
      <c r="C627" s="5">
        <v>946.5</v>
      </c>
    </row>
    <row r="628" spans="1:3" x14ac:dyDescent="0.2">
      <c r="A628" s="1">
        <v>420</v>
      </c>
      <c r="B628" s="2">
        <v>41640</v>
      </c>
      <c r="C628" s="3" t="s">
        <v>3</v>
      </c>
    </row>
    <row r="629" spans="1:3" x14ac:dyDescent="0.2">
      <c r="A629" s="1">
        <v>421</v>
      </c>
      <c r="B629" s="2">
        <v>41640</v>
      </c>
      <c r="C629" s="1">
        <v>99</v>
      </c>
    </row>
    <row r="630" spans="1:3" x14ac:dyDescent="0.2">
      <c r="A630" s="1">
        <v>422</v>
      </c>
      <c r="B630" s="2">
        <v>41640</v>
      </c>
      <c r="C630" s="1">
        <v>256</v>
      </c>
    </row>
    <row r="631" spans="1:3" x14ac:dyDescent="0.2">
      <c r="A631" s="1">
        <v>423</v>
      </c>
      <c r="B631" s="2">
        <v>41640</v>
      </c>
      <c r="C631" s="5">
        <v>309.5</v>
      </c>
    </row>
    <row r="632" spans="1:3" x14ac:dyDescent="0.2">
      <c r="A632" s="1">
        <v>424</v>
      </c>
      <c r="B632" s="2">
        <v>41640</v>
      </c>
      <c r="C632" s="1">
        <v>38</v>
      </c>
    </row>
    <row r="633" spans="1:3" x14ac:dyDescent="0.2">
      <c r="A633" s="1">
        <v>425</v>
      </c>
      <c r="B633" s="2">
        <v>41640</v>
      </c>
      <c r="C633" s="1">
        <v>118</v>
      </c>
    </row>
    <row r="634" spans="1:3" x14ac:dyDescent="0.2">
      <c r="A634" s="1">
        <v>427</v>
      </c>
      <c r="B634" s="2">
        <v>41640</v>
      </c>
      <c r="C634" s="5">
        <v>383.3</v>
      </c>
    </row>
    <row r="635" spans="1:3" x14ac:dyDescent="0.2">
      <c r="A635" s="1">
        <v>428</v>
      </c>
      <c r="B635" s="2">
        <v>41640</v>
      </c>
      <c r="C635" s="5">
        <v>268.5</v>
      </c>
    </row>
    <row r="636" spans="1:3" x14ac:dyDescent="0.2">
      <c r="A636" s="1">
        <v>429</v>
      </c>
      <c r="B636" s="2">
        <v>41640</v>
      </c>
      <c r="C636" s="5">
        <v>353.5</v>
      </c>
    </row>
    <row r="637" spans="1:3" x14ac:dyDescent="0.2">
      <c r="A637" s="1">
        <v>452</v>
      </c>
      <c r="B637" s="2">
        <v>41640</v>
      </c>
      <c r="C637" s="3" t="s">
        <v>3</v>
      </c>
    </row>
    <row r="638" spans="1:3" x14ac:dyDescent="0.2">
      <c r="A638" s="1">
        <v>500</v>
      </c>
      <c r="B638" s="2">
        <v>41640</v>
      </c>
      <c r="C638" s="5">
        <v>3257.7</v>
      </c>
    </row>
    <row r="639" spans="1:3" x14ac:dyDescent="0.2">
      <c r="A639" s="1">
        <v>501</v>
      </c>
      <c r="B639" s="2">
        <v>41640</v>
      </c>
      <c r="C639" s="1">
        <v>187</v>
      </c>
    </row>
    <row r="640" spans="1:3" x14ac:dyDescent="0.2">
      <c r="A640" s="1">
        <v>502</v>
      </c>
      <c r="B640" s="2">
        <v>41640</v>
      </c>
      <c r="C640" s="3" t="s">
        <v>3</v>
      </c>
    </row>
    <row r="641" spans="1:3" x14ac:dyDescent="0.2">
      <c r="A641" s="1">
        <v>503</v>
      </c>
      <c r="B641" s="2">
        <v>41640</v>
      </c>
      <c r="C641" s="3" t="s">
        <v>3</v>
      </c>
    </row>
    <row r="642" spans="1:3" x14ac:dyDescent="0.2">
      <c r="A642" s="1">
        <v>504</v>
      </c>
      <c r="B642" s="2">
        <v>41640</v>
      </c>
      <c r="C642" s="5">
        <v>779.9</v>
      </c>
    </row>
    <row r="643" spans="1:3" x14ac:dyDescent="0.2">
      <c r="A643" s="1">
        <v>505</v>
      </c>
      <c r="B643" s="2">
        <v>41640</v>
      </c>
      <c r="C643" s="5">
        <v>1835.4</v>
      </c>
    </row>
    <row r="644" spans="1:3" x14ac:dyDescent="0.2">
      <c r="A644" s="1">
        <v>506</v>
      </c>
      <c r="B644" s="2">
        <v>41640</v>
      </c>
      <c r="C644" s="1">
        <v>2322</v>
      </c>
    </row>
    <row r="645" spans="1:3" x14ac:dyDescent="0.2">
      <c r="A645" s="1">
        <v>508</v>
      </c>
      <c r="B645" s="2">
        <v>41640</v>
      </c>
      <c r="C645" s="1">
        <v>177</v>
      </c>
    </row>
    <row r="646" spans="1:3" x14ac:dyDescent="0.2">
      <c r="A646" s="1">
        <v>520</v>
      </c>
      <c r="B646" s="2">
        <v>41640</v>
      </c>
      <c r="C646" s="5">
        <v>1190.5</v>
      </c>
    </row>
    <row r="647" spans="1:3" x14ac:dyDescent="0.2">
      <c r="A647" s="1">
        <v>521</v>
      </c>
      <c r="B647" s="2">
        <v>41640</v>
      </c>
      <c r="C647" s="1">
        <v>129</v>
      </c>
    </row>
    <row r="648" spans="1:3" x14ac:dyDescent="0.2">
      <c r="A648" s="1">
        <v>522</v>
      </c>
      <c r="B648" s="2">
        <v>41640</v>
      </c>
      <c r="C648" s="3" t="s">
        <v>3</v>
      </c>
    </row>
    <row r="649" spans="1:3" x14ac:dyDescent="0.2">
      <c r="A649" s="1">
        <v>523</v>
      </c>
      <c r="B649" s="2">
        <v>41640</v>
      </c>
      <c r="C649" s="3" t="s">
        <v>3</v>
      </c>
    </row>
    <row r="650" spans="1:3" x14ac:dyDescent="0.2">
      <c r="A650" s="1">
        <v>524</v>
      </c>
      <c r="B650" s="2">
        <v>41640</v>
      </c>
      <c r="C650" s="1">
        <v>1443</v>
      </c>
    </row>
    <row r="651" spans="1:3" x14ac:dyDescent="0.2">
      <c r="A651" s="1">
        <v>525</v>
      </c>
      <c r="B651" s="2">
        <v>41640</v>
      </c>
      <c r="C651" s="1">
        <v>471</v>
      </c>
    </row>
    <row r="652" spans="1:3" x14ac:dyDescent="0.2">
      <c r="A652" s="1">
        <v>526</v>
      </c>
      <c r="B652" s="2">
        <v>41640</v>
      </c>
      <c r="C652" s="3" t="s">
        <v>3</v>
      </c>
    </row>
    <row r="653" spans="1:3" x14ac:dyDescent="0.2">
      <c r="A653" s="1">
        <v>528</v>
      </c>
      <c r="B653" s="2">
        <v>41640</v>
      </c>
      <c r="C653" s="3" t="s">
        <v>3</v>
      </c>
    </row>
    <row r="654" spans="1:3" x14ac:dyDescent="0.2">
      <c r="A654" s="1">
        <v>579</v>
      </c>
      <c r="B654" s="2">
        <v>41640</v>
      </c>
      <c r="C654" s="1">
        <v>150</v>
      </c>
    </row>
    <row r="655" spans="1:3" x14ac:dyDescent="0.2">
      <c r="A655" s="1">
        <v>100</v>
      </c>
      <c r="B655" s="2">
        <v>41275</v>
      </c>
      <c r="C655" s="5">
        <v>243.8</v>
      </c>
    </row>
    <row r="656" spans="1:3" x14ac:dyDescent="0.2">
      <c r="A656" s="1">
        <v>101</v>
      </c>
      <c r="B656" s="2">
        <v>41275</v>
      </c>
      <c r="C656" s="5">
        <v>1024.3</v>
      </c>
    </row>
    <row r="657" spans="1:3" x14ac:dyDescent="0.2">
      <c r="A657" s="1">
        <v>102</v>
      </c>
      <c r="B657" s="2">
        <v>41275</v>
      </c>
      <c r="C657" s="5">
        <v>1150.0999999999999</v>
      </c>
    </row>
    <row r="658" spans="1:3" x14ac:dyDescent="0.2">
      <c r="A658" s="1">
        <v>103</v>
      </c>
      <c r="B658" s="2">
        <v>41275</v>
      </c>
      <c r="C658" s="1">
        <v>324</v>
      </c>
    </row>
    <row r="659" spans="1:3" x14ac:dyDescent="0.2">
      <c r="A659" s="1">
        <v>104</v>
      </c>
      <c r="B659" s="2">
        <v>41275</v>
      </c>
      <c r="C659" s="3" t="s">
        <v>3</v>
      </c>
    </row>
    <row r="660" spans="1:3" x14ac:dyDescent="0.2">
      <c r="A660" s="1">
        <v>105</v>
      </c>
      <c r="B660" s="2">
        <v>41275</v>
      </c>
      <c r="C660" s="5">
        <v>55.5</v>
      </c>
    </row>
    <row r="661" spans="1:3" x14ac:dyDescent="0.2">
      <c r="A661" s="1">
        <v>106</v>
      </c>
      <c r="B661" s="2">
        <v>41275</v>
      </c>
      <c r="C661" s="5">
        <v>710.7</v>
      </c>
    </row>
    <row r="662" spans="1:3" x14ac:dyDescent="0.2">
      <c r="A662" s="1">
        <v>107</v>
      </c>
      <c r="B662" s="2">
        <v>41275</v>
      </c>
      <c r="C662" s="5">
        <v>206.6</v>
      </c>
    </row>
    <row r="663" spans="1:3" x14ac:dyDescent="0.2">
      <c r="A663" s="1">
        <v>108</v>
      </c>
      <c r="B663" s="2">
        <v>41275</v>
      </c>
      <c r="C663" s="5">
        <v>178.9</v>
      </c>
    </row>
    <row r="664" spans="1:3" x14ac:dyDescent="0.2">
      <c r="A664" s="1">
        <v>120</v>
      </c>
      <c r="B664" s="2">
        <v>41275</v>
      </c>
      <c r="C664" s="5">
        <v>267.39999999999998</v>
      </c>
    </row>
    <row r="665" spans="1:3" x14ac:dyDescent="0.2">
      <c r="A665" s="1">
        <v>121</v>
      </c>
      <c r="B665" s="2">
        <v>41275</v>
      </c>
      <c r="C665" s="5">
        <v>903.3</v>
      </c>
    </row>
    <row r="666" spans="1:3" x14ac:dyDescent="0.2">
      <c r="A666" s="1">
        <v>122</v>
      </c>
      <c r="B666" s="2">
        <v>41275</v>
      </c>
      <c r="C666" s="5">
        <v>216.5</v>
      </c>
    </row>
    <row r="667" spans="1:3" x14ac:dyDescent="0.2">
      <c r="A667" s="1">
        <v>123</v>
      </c>
      <c r="B667" s="2">
        <v>41275</v>
      </c>
      <c r="C667" s="3" t="s">
        <v>3</v>
      </c>
    </row>
    <row r="668" spans="1:3" x14ac:dyDescent="0.2">
      <c r="A668" s="1">
        <v>124</v>
      </c>
      <c r="B668" s="2">
        <v>41275</v>
      </c>
      <c r="C668" s="3" t="s">
        <v>3</v>
      </c>
    </row>
    <row r="669" spans="1:3" x14ac:dyDescent="0.2">
      <c r="A669" s="1">
        <v>125</v>
      </c>
      <c r="B669" s="2">
        <v>41275</v>
      </c>
      <c r="C669" s="5">
        <v>108.3</v>
      </c>
    </row>
    <row r="670" spans="1:3" x14ac:dyDescent="0.2">
      <c r="A670" s="1">
        <v>126</v>
      </c>
      <c r="B670" s="2">
        <v>41275</v>
      </c>
      <c r="C670" s="5">
        <v>221.85</v>
      </c>
    </row>
    <row r="671" spans="1:3" x14ac:dyDescent="0.2">
      <c r="A671" s="1">
        <v>127</v>
      </c>
      <c r="B671" s="2">
        <v>41275</v>
      </c>
      <c r="C671" s="3" t="s">
        <v>3</v>
      </c>
    </row>
    <row r="672" spans="1:3" x14ac:dyDescent="0.2">
      <c r="A672" s="1">
        <v>128</v>
      </c>
      <c r="B672" s="2">
        <v>41275</v>
      </c>
      <c r="C672" s="5">
        <v>274.60000000000002</v>
      </c>
    </row>
    <row r="673" spans="1:3" x14ac:dyDescent="0.2">
      <c r="A673" s="1">
        <v>184</v>
      </c>
      <c r="B673" s="2">
        <v>41275</v>
      </c>
      <c r="C673" s="3" t="s">
        <v>3</v>
      </c>
    </row>
    <row r="674" spans="1:3" x14ac:dyDescent="0.2">
      <c r="A674" s="1">
        <v>300</v>
      </c>
      <c r="B674" s="2">
        <v>41275</v>
      </c>
      <c r="C674" s="5">
        <v>850.65</v>
      </c>
    </row>
    <row r="675" spans="1:3" x14ac:dyDescent="0.2">
      <c r="A675" s="1">
        <v>301</v>
      </c>
      <c r="B675" s="2">
        <v>41275</v>
      </c>
      <c r="C675" s="5">
        <v>347.3</v>
      </c>
    </row>
    <row r="676" spans="1:3" x14ac:dyDescent="0.2">
      <c r="A676" s="1">
        <v>302</v>
      </c>
      <c r="B676" s="2">
        <v>41275</v>
      </c>
      <c r="C676" s="5">
        <v>307.8</v>
      </c>
    </row>
    <row r="677" spans="1:3" x14ac:dyDescent="0.2">
      <c r="A677" s="1">
        <v>303</v>
      </c>
      <c r="B677" s="2">
        <v>41275</v>
      </c>
      <c r="C677" s="1">
        <v>56</v>
      </c>
    </row>
    <row r="678" spans="1:3" x14ac:dyDescent="0.2">
      <c r="A678" s="1">
        <v>304</v>
      </c>
      <c r="B678" s="2">
        <v>41275</v>
      </c>
      <c r="C678" s="5">
        <v>1777.4</v>
      </c>
    </row>
    <row r="679" spans="1:3" x14ac:dyDescent="0.2">
      <c r="A679" s="1">
        <v>305</v>
      </c>
      <c r="B679" s="2">
        <v>41275</v>
      </c>
      <c r="C679" s="5">
        <v>551.1</v>
      </c>
    </row>
    <row r="680" spans="1:3" x14ac:dyDescent="0.2">
      <c r="A680" s="1">
        <v>306</v>
      </c>
      <c r="B680" s="2">
        <v>41275</v>
      </c>
      <c r="C680" s="1">
        <v>132</v>
      </c>
    </row>
    <row r="681" spans="1:3" x14ac:dyDescent="0.2">
      <c r="A681" s="1">
        <v>307</v>
      </c>
      <c r="B681" s="2">
        <v>41275</v>
      </c>
      <c r="C681" s="3" t="s">
        <v>3</v>
      </c>
    </row>
    <row r="682" spans="1:3" x14ac:dyDescent="0.2">
      <c r="A682" s="1">
        <v>308</v>
      </c>
      <c r="B682" s="2">
        <v>41275</v>
      </c>
      <c r="C682" s="1">
        <v>804</v>
      </c>
    </row>
    <row r="683" spans="1:3" x14ac:dyDescent="0.2">
      <c r="A683" s="1">
        <v>309</v>
      </c>
      <c r="B683" s="2">
        <v>41275</v>
      </c>
      <c r="C683" s="1">
        <v>75</v>
      </c>
    </row>
    <row r="684" spans="1:3" x14ac:dyDescent="0.2">
      <c r="A684" s="1">
        <v>310</v>
      </c>
      <c r="B684" s="2">
        <v>41275</v>
      </c>
      <c r="C684" s="5">
        <v>288.5</v>
      </c>
    </row>
    <row r="685" spans="1:3" x14ac:dyDescent="0.2">
      <c r="A685" s="1">
        <v>311</v>
      </c>
      <c r="B685" s="2">
        <v>41275</v>
      </c>
      <c r="C685" s="5">
        <v>651.29999999999995</v>
      </c>
    </row>
    <row r="686" spans="1:3" x14ac:dyDescent="0.2">
      <c r="A686" s="1">
        <v>312</v>
      </c>
      <c r="B686" s="2">
        <v>41275</v>
      </c>
      <c r="C686" s="5">
        <v>148.74</v>
      </c>
    </row>
    <row r="687" spans="1:3" x14ac:dyDescent="0.2">
      <c r="A687" s="1">
        <v>313</v>
      </c>
      <c r="B687" s="2">
        <v>41275</v>
      </c>
      <c r="C687" s="5">
        <v>41.6</v>
      </c>
    </row>
    <row r="688" spans="1:3" x14ac:dyDescent="0.2">
      <c r="A688" s="1">
        <v>314</v>
      </c>
      <c r="B688" s="2">
        <v>41275</v>
      </c>
      <c r="C688" s="3" t="s">
        <v>3</v>
      </c>
    </row>
    <row r="689" spans="1:3" x14ac:dyDescent="0.2">
      <c r="A689" s="1">
        <v>320</v>
      </c>
      <c r="B689" s="2">
        <v>41275</v>
      </c>
      <c r="C689" s="5">
        <v>4306.3</v>
      </c>
    </row>
    <row r="690" spans="1:3" x14ac:dyDescent="0.2">
      <c r="A690" s="1">
        <v>321</v>
      </c>
      <c r="B690" s="2">
        <v>41275</v>
      </c>
      <c r="C690" s="1">
        <v>1999</v>
      </c>
    </row>
    <row r="691" spans="1:3" x14ac:dyDescent="0.2">
      <c r="A691" s="1">
        <v>324</v>
      </c>
      <c r="B691" s="2">
        <v>41275</v>
      </c>
      <c r="C691" s="1">
        <v>105</v>
      </c>
    </row>
    <row r="692" spans="1:3" x14ac:dyDescent="0.2">
      <c r="A692" s="1">
        <v>325</v>
      </c>
      <c r="B692" s="2">
        <v>41275</v>
      </c>
      <c r="C692" s="3" t="s">
        <v>3</v>
      </c>
    </row>
    <row r="693" spans="1:3" x14ac:dyDescent="0.2">
      <c r="A693" s="1">
        <v>327</v>
      </c>
      <c r="B693" s="2">
        <v>41275</v>
      </c>
      <c r="C693" s="5">
        <v>665.8</v>
      </c>
    </row>
    <row r="694" spans="1:3" x14ac:dyDescent="0.2">
      <c r="A694" s="1">
        <v>328</v>
      </c>
      <c r="B694" s="2">
        <v>41275</v>
      </c>
      <c r="C694" s="1">
        <v>55</v>
      </c>
    </row>
    <row r="695" spans="1:3" x14ac:dyDescent="0.2">
      <c r="A695" s="1">
        <v>331</v>
      </c>
      <c r="B695" s="2">
        <v>41275</v>
      </c>
      <c r="C695" s="5">
        <v>3904.32</v>
      </c>
    </row>
    <row r="696" spans="1:3" x14ac:dyDescent="0.2">
      <c r="A696" s="1">
        <v>332</v>
      </c>
      <c r="B696" s="2">
        <v>41275</v>
      </c>
      <c r="C696" s="3" t="s">
        <v>3</v>
      </c>
    </row>
    <row r="697" spans="1:3" x14ac:dyDescent="0.2">
      <c r="A697" s="1">
        <v>333</v>
      </c>
      <c r="B697" s="2">
        <v>41275</v>
      </c>
      <c r="C697" s="3" t="s">
        <v>3</v>
      </c>
    </row>
    <row r="698" spans="1:3" x14ac:dyDescent="0.2">
      <c r="A698" s="1">
        <v>400</v>
      </c>
      <c r="B698" s="2">
        <v>41275</v>
      </c>
      <c r="C698" s="5">
        <v>436.25</v>
      </c>
    </row>
    <row r="699" spans="1:3" x14ac:dyDescent="0.2">
      <c r="A699" s="1">
        <v>401</v>
      </c>
      <c r="B699" s="2">
        <v>41275</v>
      </c>
      <c r="C699" s="5">
        <v>1967.75</v>
      </c>
    </row>
    <row r="700" spans="1:3" x14ac:dyDescent="0.2">
      <c r="A700" s="1">
        <v>402</v>
      </c>
      <c r="B700" s="2">
        <v>41275</v>
      </c>
      <c r="C700" s="5">
        <v>1058.99</v>
      </c>
    </row>
    <row r="701" spans="1:3" x14ac:dyDescent="0.2">
      <c r="A701" s="1">
        <v>403</v>
      </c>
      <c r="B701" s="2">
        <v>41275</v>
      </c>
      <c r="C701" s="5">
        <v>2298.5100000000002</v>
      </c>
    </row>
    <row r="702" spans="1:3" x14ac:dyDescent="0.2">
      <c r="A702" s="1">
        <v>404</v>
      </c>
      <c r="B702" s="2">
        <v>41275</v>
      </c>
      <c r="C702" s="5">
        <v>1496.34</v>
      </c>
    </row>
    <row r="703" spans="1:3" x14ac:dyDescent="0.2">
      <c r="A703" s="1">
        <v>405</v>
      </c>
      <c r="B703" s="2">
        <v>41275</v>
      </c>
      <c r="C703" s="5">
        <v>940.5</v>
      </c>
    </row>
    <row r="704" spans="1:3" x14ac:dyDescent="0.2">
      <c r="A704" s="1">
        <v>406</v>
      </c>
      <c r="B704" s="2">
        <v>41275</v>
      </c>
      <c r="C704" s="5">
        <v>1709.98</v>
      </c>
    </row>
    <row r="705" spans="1:3" x14ac:dyDescent="0.2">
      <c r="A705" s="1">
        <v>407</v>
      </c>
      <c r="B705" s="2">
        <v>41275</v>
      </c>
      <c r="C705" s="5">
        <v>1395.26</v>
      </c>
    </row>
    <row r="706" spans="1:3" x14ac:dyDescent="0.2">
      <c r="A706" s="1">
        <v>408</v>
      </c>
      <c r="B706" s="2">
        <v>41275</v>
      </c>
      <c r="C706" s="5">
        <v>227.38</v>
      </c>
    </row>
    <row r="707" spans="1:3" x14ac:dyDescent="0.2">
      <c r="A707" s="1">
        <v>409</v>
      </c>
      <c r="B707" s="2">
        <v>41275</v>
      </c>
      <c r="C707" s="5">
        <v>342.5</v>
      </c>
    </row>
    <row r="708" spans="1:3" x14ac:dyDescent="0.2">
      <c r="A708" s="1">
        <v>420</v>
      </c>
      <c r="B708" s="2">
        <v>41275</v>
      </c>
      <c r="C708" s="3" t="s">
        <v>3</v>
      </c>
    </row>
    <row r="709" spans="1:3" x14ac:dyDescent="0.2">
      <c r="A709" s="1">
        <v>421</v>
      </c>
      <c r="B709" s="2">
        <v>41275</v>
      </c>
      <c r="C709" s="1">
        <v>56</v>
      </c>
    </row>
    <row r="710" spans="1:3" x14ac:dyDescent="0.2">
      <c r="A710" s="1">
        <v>422</v>
      </c>
      <c r="B710" s="2">
        <v>41275</v>
      </c>
      <c r="C710" s="3" t="s">
        <v>3</v>
      </c>
    </row>
    <row r="711" spans="1:3" x14ac:dyDescent="0.2">
      <c r="A711" s="1">
        <v>423</v>
      </c>
      <c r="B711" s="2">
        <v>41275</v>
      </c>
      <c r="C711" s="1">
        <v>508</v>
      </c>
    </row>
    <row r="712" spans="1:3" x14ac:dyDescent="0.2">
      <c r="A712" s="1">
        <v>424</v>
      </c>
      <c r="B712" s="2">
        <v>41275</v>
      </c>
      <c r="C712" s="3" t="s">
        <v>3</v>
      </c>
    </row>
    <row r="713" spans="1:3" x14ac:dyDescent="0.2">
      <c r="A713" s="1">
        <v>425</v>
      </c>
      <c r="B713" s="2">
        <v>41275</v>
      </c>
      <c r="C713" s="3" t="s">
        <v>3</v>
      </c>
    </row>
    <row r="714" spans="1:3" x14ac:dyDescent="0.2">
      <c r="A714" s="1">
        <v>427</v>
      </c>
      <c r="B714" s="2">
        <v>41275</v>
      </c>
      <c r="C714" s="3" t="s">
        <v>3</v>
      </c>
    </row>
    <row r="715" spans="1:3" x14ac:dyDescent="0.2">
      <c r="A715" s="1">
        <v>428</v>
      </c>
      <c r="B715" s="2">
        <v>41275</v>
      </c>
      <c r="C715" s="3" t="s">
        <v>3</v>
      </c>
    </row>
    <row r="716" spans="1:3" x14ac:dyDescent="0.2">
      <c r="A716" s="1">
        <v>429</v>
      </c>
      <c r="B716" s="2">
        <v>41275</v>
      </c>
      <c r="C716" s="1">
        <v>374</v>
      </c>
    </row>
    <row r="717" spans="1:3" x14ac:dyDescent="0.2">
      <c r="A717" s="1">
        <v>500</v>
      </c>
      <c r="B717" s="2">
        <v>41275</v>
      </c>
      <c r="C717" s="1">
        <v>2221</v>
      </c>
    </row>
    <row r="718" spans="1:3" x14ac:dyDescent="0.2">
      <c r="A718" s="1">
        <v>501</v>
      </c>
      <c r="B718" s="2">
        <v>41275</v>
      </c>
      <c r="C718" s="5">
        <v>436.6</v>
      </c>
    </row>
    <row r="719" spans="1:3" x14ac:dyDescent="0.2">
      <c r="A719" s="1">
        <v>502</v>
      </c>
      <c r="B719" s="2">
        <v>41275</v>
      </c>
      <c r="C719" s="3" t="s">
        <v>3</v>
      </c>
    </row>
    <row r="720" spans="1:3" x14ac:dyDescent="0.2">
      <c r="A720" s="1">
        <v>503</v>
      </c>
      <c r="B720" s="2">
        <v>41275</v>
      </c>
      <c r="C720" s="3" t="s">
        <v>3</v>
      </c>
    </row>
    <row r="721" spans="1:3" x14ac:dyDescent="0.2">
      <c r="A721" s="1">
        <v>504</v>
      </c>
      <c r="B721" s="2">
        <v>41275</v>
      </c>
      <c r="C721" s="1">
        <v>740</v>
      </c>
    </row>
    <row r="722" spans="1:3" x14ac:dyDescent="0.2">
      <c r="A722" s="1">
        <v>505</v>
      </c>
      <c r="B722" s="2">
        <v>41275</v>
      </c>
      <c r="C722" s="5">
        <v>1836.4</v>
      </c>
    </row>
    <row r="723" spans="1:3" x14ac:dyDescent="0.2">
      <c r="A723" s="1">
        <v>506</v>
      </c>
      <c r="B723" s="2">
        <v>41275</v>
      </c>
      <c r="C723" s="5">
        <v>973.8</v>
      </c>
    </row>
    <row r="724" spans="1:3" x14ac:dyDescent="0.2">
      <c r="A724" s="1">
        <v>508</v>
      </c>
      <c r="B724" s="2">
        <v>41275</v>
      </c>
      <c r="C724" s="5">
        <v>422.5</v>
      </c>
    </row>
    <row r="725" spans="1:3" x14ac:dyDescent="0.2">
      <c r="A725" s="1">
        <v>520</v>
      </c>
      <c r="B725" s="2">
        <v>41275</v>
      </c>
      <c r="C725" s="1">
        <v>684</v>
      </c>
    </row>
    <row r="726" spans="1:3" x14ac:dyDescent="0.2">
      <c r="A726" s="1">
        <v>521</v>
      </c>
      <c r="B726" s="2">
        <v>41275</v>
      </c>
      <c r="C726" s="1">
        <v>424</v>
      </c>
    </row>
    <row r="727" spans="1:3" x14ac:dyDescent="0.2">
      <c r="A727" s="1">
        <v>523</v>
      </c>
      <c r="B727" s="2">
        <v>41275</v>
      </c>
      <c r="C727" s="3" t="s">
        <v>3</v>
      </c>
    </row>
    <row r="728" spans="1:3" x14ac:dyDescent="0.2">
      <c r="A728" s="1">
        <v>524</v>
      </c>
      <c r="B728" s="2">
        <v>41275</v>
      </c>
      <c r="C728" s="1">
        <v>2539</v>
      </c>
    </row>
    <row r="729" spans="1:3" x14ac:dyDescent="0.2">
      <c r="A729" s="1">
        <v>525</v>
      </c>
      <c r="B729" s="2">
        <v>41275</v>
      </c>
      <c r="C729" s="1">
        <v>829</v>
      </c>
    </row>
    <row r="730" spans="1:3" x14ac:dyDescent="0.2">
      <c r="A730" s="1">
        <v>526</v>
      </c>
      <c r="B730" s="2">
        <v>41275</v>
      </c>
      <c r="C730" s="3" t="s">
        <v>3</v>
      </c>
    </row>
    <row r="731" spans="1:3" x14ac:dyDescent="0.2">
      <c r="A731" s="1">
        <v>528</v>
      </c>
      <c r="B731" s="2">
        <v>41275</v>
      </c>
      <c r="C731" s="3" t="s">
        <v>3</v>
      </c>
    </row>
    <row r="732" spans="1:3" x14ac:dyDescent="0.2">
      <c r="A732" s="1">
        <v>593</v>
      </c>
      <c r="B732" s="2">
        <v>41275</v>
      </c>
      <c r="C732" s="3" t="s">
        <v>3</v>
      </c>
    </row>
    <row r="733" spans="1:3" x14ac:dyDescent="0.2">
      <c r="A733" s="1">
        <v>100</v>
      </c>
      <c r="B733" s="2">
        <v>40909</v>
      </c>
      <c r="C733" s="5">
        <v>1131.0999999999999</v>
      </c>
    </row>
    <row r="734" spans="1:3" x14ac:dyDescent="0.2">
      <c r="A734" s="1">
        <v>101</v>
      </c>
      <c r="B734" s="2">
        <v>40909</v>
      </c>
      <c r="C734" s="5">
        <v>557.6</v>
      </c>
    </row>
    <row r="735" spans="1:3" x14ac:dyDescent="0.2">
      <c r="A735" s="1">
        <v>102</v>
      </c>
      <c r="B735" s="2">
        <v>40909</v>
      </c>
      <c r="C735" s="5">
        <v>367.5</v>
      </c>
    </row>
    <row r="736" spans="1:3" x14ac:dyDescent="0.2">
      <c r="A736" s="1">
        <v>103</v>
      </c>
      <c r="B736" s="2">
        <v>40909</v>
      </c>
      <c r="C736" s="1">
        <v>643</v>
      </c>
    </row>
    <row r="737" spans="1:3" x14ac:dyDescent="0.2">
      <c r="A737" s="1">
        <v>104</v>
      </c>
      <c r="B737" s="2">
        <v>40909</v>
      </c>
      <c r="C737" s="3" t="s">
        <v>3</v>
      </c>
    </row>
    <row r="738" spans="1:3" x14ac:dyDescent="0.2">
      <c r="A738" s="1">
        <v>105</v>
      </c>
      <c r="B738" s="2">
        <v>40909</v>
      </c>
      <c r="C738" s="1">
        <v>122</v>
      </c>
    </row>
    <row r="739" spans="1:3" x14ac:dyDescent="0.2">
      <c r="A739" s="1">
        <v>106</v>
      </c>
      <c r="B739" s="2">
        <v>40909</v>
      </c>
      <c r="C739" s="5">
        <v>772.5</v>
      </c>
    </row>
    <row r="740" spans="1:3" x14ac:dyDescent="0.2">
      <c r="A740" s="1">
        <v>107</v>
      </c>
      <c r="B740" s="2">
        <v>40909</v>
      </c>
      <c r="C740" s="5">
        <v>434.8</v>
      </c>
    </row>
    <row r="741" spans="1:3" x14ac:dyDescent="0.2">
      <c r="A741" s="1">
        <v>108</v>
      </c>
      <c r="B741" s="2">
        <v>40909</v>
      </c>
      <c r="C741" s="5">
        <v>324.10000000000002</v>
      </c>
    </row>
    <row r="742" spans="1:3" x14ac:dyDescent="0.2">
      <c r="A742" s="1">
        <v>120</v>
      </c>
      <c r="B742" s="2">
        <v>40909</v>
      </c>
      <c r="C742" s="1">
        <v>536</v>
      </c>
    </row>
    <row r="743" spans="1:3" x14ac:dyDescent="0.2">
      <c r="A743" s="1">
        <v>121</v>
      </c>
      <c r="B743" s="2">
        <v>40909</v>
      </c>
      <c r="C743" s="5">
        <v>1622.4</v>
      </c>
    </row>
    <row r="744" spans="1:3" x14ac:dyDescent="0.2">
      <c r="A744" s="1">
        <v>122</v>
      </c>
      <c r="B744" s="2">
        <v>40909</v>
      </c>
      <c r="C744" s="5">
        <v>349.88</v>
      </c>
    </row>
    <row r="745" spans="1:3" x14ac:dyDescent="0.2">
      <c r="A745" s="1">
        <v>125</v>
      </c>
      <c r="B745" s="2">
        <v>40909</v>
      </c>
      <c r="C745" s="5">
        <v>197.7</v>
      </c>
    </row>
    <row r="746" spans="1:3" x14ac:dyDescent="0.2">
      <c r="A746" s="1">
        <v>126</v>
      </c>
      <c r="B746" s="2">
        <v>40909</v>
      </c>
      <c r="C746" s="5">
        <v>50.25</v>
      </c>
    </row>
    <row r="747" spans="1:3" x14ac:dyDescent="0.2">
      <c r="A747" s="1">
        <v>127</v>
      </c>
      <c r="B747" s="2">
        <v>40909</v>
      </c>
      <c r="C747" s="3" t="s">
        <v>3</v>
      </c>
    </row>
    <row r="748" spans="1:3" x14ac:dyDescent="0.2">
      <c r="A748" s="1">
        <v>128</v>
      </c>
      <c r="B748" s="2">
        <v>40909</v>
      </c>
      <c r="C748" s="5">
        <v>524.79999999999995</v>
      </c>
    </row>
    <row r="749" spans="1:3" x14ac:dyDescent="0.2">
      <c r="A749" s="1">
        <v>300</v>
      </c>
      <c r="B749" s="2">
        <v>40909</v>
      </c>
      <c r="C749" s="5">
        <v>1834.75</v>
      </c>
    </row>
    <row r="750" spans="1:3" x14ac:dyDescent="0.2">
      <c r="A750" s="1">
        <v>301</v>
      </c>
      <c r="B750" s="2">
        <v>40909</v>
      </c>
      <c r="C750" s="5">
        <v>652.29999999999995</v>
      </c>
    </row>
    <row r="751" spans="1:3" x14ac:dyDescent="0.2">
      <c r="A751" s="1">
        <v>302</v>
      </c>
      <c r="B751" s="2">
        <v>40909</v>
      </c>
      <c r="C751" s="5">
        <v>410.3</v>
      </c>
    </row>
    <row r="752" spans="1:3" x14ac:dyDescent="0.2">
      <c r="A752" s="1">
        <v>303</v>
      </c>
      <c r="B752" s="2">
        <v>40909</v>
      </c>
      <c r="C752" s="1">
        <v>308</v>
      </c>
    </row>
    <row r="753" spans="1:3" x14ac:dyDescent="0.2">
      <c r="A753" s="1">
        <v>304</v>
      </c>
      <c r="B753" s="2">
        <v>40909</v>
      </c>
      <c r="C753" s="1">
        <v>1184</v>
      </c>
    </row>
    <row r="754" spans="1:3" x14ac:dyDescent="0.2">
      <c r="A754" s="1">
        <v>305</v>
      </c>
      <c r="B754" s="2">
        <v>40909</v>
      </c>
      <c r="C754" s="5">
        <v>507.8</v>
      </c>
    </row>
    <row r="755" spans="1:3" x14ac:dyDescent="0.2">
      <c r="A755" s="1">
        <v>306</v>
      </c>
      <c r="B755" s="2">
        <v>40909</v>
      </c>
      <c r="C755" s="3" t="s">
        <v>3</v>
      </c>
    </row>
    <row r="756" spans="1:3" x14ac:dyDescent="0.2">
      <c r="A756" s="1">
        <v>307</v>
      </c>
      <c r="B756" s="2">
        <v>40909</v>
      </c>
      <c r="C756" s="3" t="s">
        <v>3</v>
      </c>
    </row>
    <row r="757" spans="1:3" x14ac:dyDescent="0.2">
      <c r="A757" s="1">
        <v>308</v>
      </c>
      <c r="B757" s="2">
        <v>40909</v>
      </c>
      <c r="C757" s="5">
        <v>1025.5</v>
      </c>
    </row>
    <row r="758" spans="1:3" x14ac:dyDescent="0.2">
      <c r="A758" s="1">
        <v>309</v>
      </c>
      <c r="B758" s="2">
        <v>40909</v>
      </c>
      <c r="C758" s="1">
        <v>83</v>
      </c>
    </row>
    <row r="759" spans="1:3" x14ac:dyDescent="0.2">
      <c r="A759" s="1">
        <v>310</v>
      </c>
      <c r="B759" s="2">
        <v>40909</v>
      </c>
      <c r="C759" s="1">
        <v>301</v>
      </c>
    </row>
    <row r="760" spans="1:3" x14ac:dyDescent="0.2">
      <c r="A760" s="1">
        <v>311</v>
      </c>
      <c r="B760" s="2">
        <v>40909</v>
      </c>
      <c r="C760" s="5">
        <v>861.03</v>
      </c>
    </row>
    <row r="761" spans="1:3" x14ac:dyDescent="0.2">
      <c r="A761" s="1">
        <v>312</v>
      </c>
      <c r="B761" s="2">
        <v>40909</v>
      </c>
      <c r="C761" s="3" t="s">
        <v>3</v>
      </c>
    </row>
    <row r="762" spans="1:3" x14ac:dyDescent="0.2">
      <c r="A762" s="1">
        <v>313</v>
      </c>
      <c r="B762" s="2">
        <v>40909</v>
      </c>
      <c r="C762" s="1">
        <v>268</v>
      </c>
    </row>
    <row r="763" spans="1:3" x14ac:dyDescent="0.2">
      <c r="A763" s="1">
        <v>314</v>
      </c>
      <c r="B763" s="2">
        <v>40909</v>
      </c>
      <c r="C763" s="5">
        <v>67.5</v>
      </c>
    </row>
    <row r="764" spans="1:3" x14ac:dyDescent="0.2">
      <c r="A764" s="1">
        <v>320</v>
      </c>
      <c r="B764" s="2">
        <v>40909</v>
      </c>
      <c r="C764" s="5">
        <v>8680.9</v>
      </c>
    </row>
    <row r="765" spans="1:3" x14ac:dyDescent="0.2">
      <c r="A765" s="1">
        <v>321</v>
      </c>
      <c r="B765" s="2">
        <v>40909</v>
      </c>
      <c r="C765" s="5">
        <v>3391.9</v>
      </c>
    </row>
    <row r="766" spans="1:3" x14ac:dyDescent="0.2">
      <c r="A766" s="1">
        <v>322</v>
      </c>
      <c r="B766" s="2">
        <v>40909</v>
      </c>
      <c r="C766" s="3" t="s">
        <v>3</v>
      </c>
    </row>
    <row r="767" spans="1:3" x14ac:dyDescent="0.2">
      <c r="A767" s="1">
        <v>323</v>
      </c>
      <c r="B767" s="2">
        <v>40909</v>
      </c>
      <c r="C767" s="3" t="s">
        <v>3</v>
      </c>
    </row>
    <row r="768" spans="1:3" x14ac:dyDescent="0.2">
      <c r="A768" s="1">
        <v>324</v>
      </c>
      <c r="B768" s="2">
        <v>40909</v>
      </c>
      <c r="C768" s="3" t="s">
        <v>3</v>
      </c>
    </row>
    <row r="769" spans="1:3" x14ac:dyDescent="0.2">
      <c r="A769" s="1">
        <v>327</v>
      </c>
      <c r="B769" s="2">
        <v>40909</v>
      </c>
      <c r="C769" s="5">
        <v>1071.9000000000001</v>
      </c>
    </row>
    <row r="770" spans="1:3" x14ac:dyDescent="0.2">
      <c r="A770" s="1">
        <v>328</v>
      </c>
      <c r="B770" s="2">
        <v>40909</v>
      </c>
      <c r="C770" s="3" t="s">
        <v>3</v>
      </c>
    </row>
    <row r="771" spans="1:3" x14ac:dyDescent="0.2">
      <c r="A771" s="1">
        <v>331</v>
      </c>
      <c r="B771" s="2">
        <v>40909</v>
      </c>
      <c r="C771" s="5">
        <v>4732.38</v>
      </c>
    </row>
    <row r="772" spans="1:3" x14ac:dyDescent="0.2">
      <c r="A772" s="1">
        <v>333</v>
      </c>
      <c r="B772" s="2">
        <v>40909</v>
      </c>
      <c r="C772" s="5">
        <v>110.5</v>
      </c>
    </row>
    <row r="773" spans="1:3" x14ac:dyDescent="0.2">
      <c r="A773" s="1">
        <v>400</v>
      </c>
      <c r="B773" s="2">
        <v>40909</v>
      </c>
      <c r="C773" s="5">
        <v>755.09</v>
      </c>
    </row>
    <row r="774" spans="1:3" x14ac:dyDescent="0.2">
      <c r="A774" s="1">
        <v>401</v>
      </c>
      <c r="B774" s="2">
        <v>40909</v>
      </c>
      <c r="C774" s="5">
        <v>2490.1799999999998</v>
      </c>
    </row>
    <row r="775" spans="1:3" x14ac:dyDescent="0.2">
      <c r="A775" s="1">
        <v>402</v>
      </c>
      <c r="B775" s="2">
        <v>40909</v>
      </c>
      <c r="C775" s="5">
        <v>5949.34</v>
      </c>
    </row>
    <row r="776" spans="1:3" x14ac:dyDescent="0.2">
      <c r="A776" s="1">
        <v>403</v>
      </c>
      <c r="B776" s="2">
        <v>40909</v>
      </c>
      <c r="C776" s="5">
        <v>4272.1499999999996</v>
      </c>
    </row>
    <row r="777" spans="1:3" x14ac:dyDescent="0.2">
      <c r="A777" s="1">
        <v>404</v>
      </c>
      <c r="B777" s="2">
        <v>40909</v>
      </c>
      <c r="C777" s="5">
        <v>1830.1</v>
      </c>
    </row>
    <row r="778" spans="1:3" x14ac:dyDescent="0.2">
      <c r="A778" s="1">
        <v>405</v>
      </c>
      <c r="B778" s="2">
        <v>40909</v>
      </c>
      <c r="C778" s="1">
        <v>269</v>
      </c>
    </row>
    <row r="779" spans="1:3" x14ac:dyDescent="0.2">
      <c r="A779" s="1">
        <v>406</v>
      </c>
      <c r="B779" s="2">
        <v>40909</v>
      </c>
      <c r="C779" s="5">
        <v>1416.34</v>
      </c>
    </row>
    <row r="780" spans="1:3" x14ac:dyDescent="0.2">
      <c r="A780" s="1">
        <v>407</v>
      </c>
      <c r="B780" s="2">
        <v>40909</v>
      </c>
      <c r="C780" s="5">
        <v>2611.52</v>
      </c>
    </row>
    <row r="781" spans="1:3" x14ac:dyDescent="0.2">
      <c r="A781" s="1">
        <v>408</v>
      </c>
      <c r="B781" s="2">
        <v>40909</v>
      </c>
      <c r="C781" s="5">
        <v>392.24</v>
      </c>
    </row>
    <row r="782" spans="1:3" x14ac:dyDescent="0.2">
      <c r="A782" s="1">
        <v>409</v>
      </c>
      <c r="B782" s="2">
        <v>40909</v>
      </c>
      <c r="C782" s="1">
        <v>800</v>
      </c>
    </row>
    <row r="783" spans="1:3" x14ac:dyDescent="0.2">
      <c r="A783" s="1">
        <v>420</v>
      </c>
      <c r="B783" s="2">
        <v>40909</v>
      </c>
      <c r="C783" s="3" t="s">
        <v>3</v>
      </c>
    </row>
    <row r="784" spans="1:3" x14ac:dyDescent="0.2">
      <c r="A784" s="1">
        <v>421</v>
      </c>
      <c r="B784" s="2">
        <v>40909</v>
      </c>
      <c r="C784" s="1">
        <v>18</v>
      </c>
    </row>
    <row r="785" spans="1:3" x14ac:dyDescent="0.2">
      <c r="A785" s="1">
        <v>422</v>
      </c>
      <c r="B785" s="2">
        <v>40909</v>
      </c>
      <c r="C785" s="1">
        <v>110</v>
      </c>
    </row>
    <row r="786" spans="1:3" x14ac:dyDescent="0.2">
      <c r="A786" s="1">
        <v>423</v>
      </c>
      <c r="B786" s="2">
        <v>40909</v>
      </c>
      <c r="C786" s="5">
        <v>603.95000000000005</v>
      </c>
    </row>
    <row r="787" spans="1:3" x14ac:dyDescent="0.2">
      <c r="A787" s="1">
        <v>424</v>
      </c>
      <c r="B787" s="2">
        <v>40909</v>
      </c>
      <c r="C787" s="5">
        <v>480.79</v>
      </c>
    </row>
    <row r="788" spans="1:3" x14ac:dyDescent="0.2">
      <c r="A788" s="1">
        <v>425</v>
      </c>
      <c r="B788" s="2">
        <v>40909</v>
      </c>
      <c r="C788" s="3" t="s">
        <v>3</v>
      </c>
    </row>
    <row r="789" spans="1:3" x14ac:dyDescent="0.2">
      <c r="A789" s="1">
        <v>426</v>
      </c>
      <c r="B789" s="2">
        <v>40909</v>
      </c>
      <c r="C789" s="3" t="s">
        <v>3</v>
      </c>
    </row>
    <row r="790" spans="1:3" x14ac:dyDescent="0.2">
      <c r="A790" s="1">
        <v>427</v>
      </c>
      <c r="B790" s="2">
        <v>40909</v>
      </c>
      <c r="C790" s="3" t="s">
        <v>3</v>
      </c>
    </row>
    <row r="791" spans="1:3" x14ac:dyDescent="0.2">
      <c r="A791" s="1">
        <v>428</v>
      </c>
      <c r="B791" s="2">
        <v>40909</v>
      </c>
      <c r="C791" s="3" t="s">
        <v>3</v>
      </c>
    </row>
    <row r="792" spans="1:3" x14ac:dyDescent="0.2">
      <c r="A792" s="1">
        <v>429</v>
      </c>
      <c r="B792" s="2">
        <v>40909</v>
      </c>
      <c r="C792" s="1">
        <v>945</v>
      </c>
    </row>
    <row r="793" spans="1:3" x14ac:dyDescent="0.2">
      <c r="A793" s="1">
        <v>452</v>
      </c>
      <c r="B793" s="2">
        <v>40909</v>
      </c>
      <c r="C793" s="5">
        <v>37.5</v>
      </c>
    </row>
    <row r="794" spans="1:3" x14ac:dyDescent="0.2">
      <c r="A794" s="1">
        <v>500</v>
      </c>
      <c r="B794" s="2">
        <v>40909</v>
      </c>
      <c r="C794" s="5">
        <v>3046.8</v>
      </c>
    </row>
    <row r="795" spans="1:3" x14ac:dyDescent="0.2">
      <c r="A795" s="1">
        <v>501</v>
      </c>
      <c r="B795" s="2">
        <v>40909</v>
      </c>
      <c r="C795" s="1">
        <v>599</v>
      </c>
    </row>
    <row r="796" spans="1:3" x14ac:dyDescent="0.2">
      <c r="A796" s="1">
        <v>502</v>
      </c>
      <c r="B796" s="2">
        <v>40909</v>
      </c>
      <c r="C796" s="3" t="s">
        <v>3</v>
      </c>
    </row>
    <row r="797" spans="1:3" x14ac:dyDescent="0.2">
      <c r="A797" s="1">
        <v>503</v>
      </c>
      <c r="B797" s="2">
        <v>40909</v>
      </c>
      <c r="C797" s="1">
        <v>100</v>
      </c>
    </row>
    <row r="798" spans="1:3" x14ac:dyDescent="0.2">
      <c r="A798" s="1">
        <v>504</v>
      </c>
      <c r="B798" s="2">
        <v>40909</v>
      </c>
      <c r="C798" s="5">
        <v>1117.5999999999999</v>
      </c>
    </row>
    <row r="799" spans="1:3" x14ac:dyDescent="0.2">
      <c r="A799" s="1">
        <v>505</v>
      </c>
      <c r="B799" s="2">
        <v>40909</v>
      </c>
      <c r="C799" s="5">
        <v>1602.5</v>
      </c>
    </row>
    <row r="800" spans="1:3" x14ac:dyDescent="0.2">
      <c r="A800" s="1">
        <v>506</v>
      </c>
      <c r="B800" s="2">
        <v>40909</v>
      </c>
      <c r="C800" s="5">
        <v>1476.8</v>
      </c>
    </row>
    <row r="801" spans="1:3" x14ac:dyDescent="0.2">
      <c r="A801" s="1">
        <v>508</v>
      </c>
      <c r="B801" s="2">
        <v>40909</v>
      </c>
      <c r="C801" s="1">
        <v>690</v>
      </c>
    </row>
    <row r="802" spans="1:3" x14ac:dyDescent="0.2">
      <c r="A802" s="1">
        <v>520</v>
      </c>
      <c r="B802" s="2">
        <v>40909</v>
      </c>
      <c r="C802" s="1">
        <v>2054</v>
      </c>
    </row>
    <row r="803" spans="1:3" x14ac:dyDescent="0.2">
      <c r="A803" s="1">
        <v>521</v>
      </c>
      <c r="B803" s="2">
        <v>40909</v>
      </c>
      <c r="C803" s="1">
        <v>391</v>
      </c>
    </row>
    <row r="804" spans="1:3" x14ac:dyDescent="0.2">
      <c r="A804" s="1">
        <v>522</v>
      </c>
      <c r="B804" s="2">
        <v>40909</v>
      </c>
      <c r="C804" s="3" t="s">
        <v>3</v>
      </c>
    </row>
    <row r="805" spans="1:3" x14ac:dyDescent="0.2">
      <c r="A805" s="1">
        <v>523</v>
      </c>
      <c r="B805" s="2">
        <v>40909</v>
      </c>
      <c r="C805" s="1">
        <v>430</v>
      </c>
    </row>
    <row r="806" spans="1:3" x14ac:dyDescent="0.2">
      <c r="A806" s="1">
        <v>524</v>
      </c>
      <c r="B806" s="2">
        <v>40909</v>
      </c>
      <c r="C806" s="5">
        <v>1807.8</v>
      </c>
    </row>
    <row r="807" spans="1:3" x14ac:dyDescent="0.2">
      <c r="A807" s="1">
        <v>525</v>
      </c>
      <c r="B807" s="2">
        <v>40909</v>
      </c>
      <c r="C807" s="3" t="s">
        <v>3</v>
      </c>
    </row>
    <row r="808" spans="1:3" x14ac:dyDescent="0.2">
      <c r="A808" s="1">
        <v>526</v>
      </c>
      <c r="B808" s="2">
        <v>40909</v>
      </c>
      <c r="C808" s="1">
        <v>3605</v>
      </c>
    </row>
    <row r="809" spans="1:3" x14ac:dyDescent="0.2">
      <c r="A809" s="1">
        <v>579</v>
      </c>
      <c r="B809" s="2">
        <v>40909</v>
      </c>
      <c r="C809" s="3" t="s">
        <v>3</v>
      </c>
    </row>
    <row r="810" spans="1:3" x14ac:dyDescent="0.2">
      <c r="A810" s="1">
        <v>593</v>
      </c>
      <c r="B810" s="2">
        <v>40909</v>
      </c>
      <c r="C810" s="3" t="s">
        <v>3</v>
      </c>
    </row>
    <row r="811" spans="1:3" x14ac:dyDescent="0.2">
      <c r="A811" s="1">
        <v>100</v>
      </c>
      <c r="B811" s="2">
        <v>40544</v>
      </c>
      <c r="C811" s="5">
        <v>633.70000000000005</v>
      </c>
    </row>
    <row r="812" spans="1:3" x14ac:dyDescent="0.2">
      <c r="A812" s="1">
        <v>101</v>
      </c>
      <c r="B812" s="2">
        <v>40544</v>
      </c>
      <c r="C812" s="5">
        <v>1345.52</v>
      </c>
    </row>
    <row r="813" spans="1:3" x14ac:dyDescent="0.2">
      <c r="A813" s="1">
        <v>102</v>
      </c>
      <c r="B813" s="2">
        <v>40544</v>
      </c>
      <c r="C813" s="5">
        <v>797.5</v>
      </c>
    </row>
    <row r="814" spans="1:3" x14ac:dyDescent="0.2">
      <c r="A814" s="1">
        <v>103</v>
      </c>
      <c r="B814" s="2">
        <v>40544</v>
      </c>
      <c r="C814" s="3" t="s">
        <v>3</v>
      </c>
    </row>
    <row r="815" spans="1:3" x14ac:dyDescent="0.2">
      <c r="A815" s="1">
        <v>104</v>
      </c>
      <c r="B815" s="2">
        <v>40544</v>
      </c>
      <c r="C815" s="3" t="s">
        <v>3</v>
      </c>
    </row>
    <row r="816" spans="1:3" x14ac:dyDescent="0.2">
      <c r="A816" s="1">
        <v>105</v>
      </c>
      <c r="B816" s="2">
        <v>40544</v>
      </c>
      <c r="C816" s="1">
        <v>106</v>
      </c>
    </row>
    <row r="817" spans="1:3" x14ac:dyDescent="0.2">
      <c r="A817" s="1">
        <v>106</v>
      </c>
      <c r="B817" s="2">
        <v>40544</v>
      </c>
      <c r="C817" s="5">
        <v>739.5</v>
      </c>
    </row>
    <row r="818" spans="1:3" x14ac:dyDescent="0.2">
      <c r="A818" s="1">
        <v>107</v>
      </c>
      <c r="B818" s="2">
        <v>40544</v>
      </c>
      <c r="C818" s="5">
        <v>122.7</v>
      </c>
    </row>
    <row r="819" spans="1:3" x14ac:dyDescent="0.2">
      <c r="A819" s="1">
        <v>108</v>
      </c>
      <c r="B819" s="2">
        <v>40544</v>
      </c>
      <c r="C819" s="5">
        <v>136.9</v>
      </c>
    </row>
    <row r="820" spans="1:3" x14ac:dyDescent="0.2">
      <c r="A820" s="1">
        <v>120</v>
      </c>
      <c r="B820" s="2">
        <v>40544</v>
      </c>
      <c r="C820" s="5">
        <v>544.1</v>
      </c>
    </row>
    <row r="821" spans="1:3" x14ac:dyDescent="0.2">
      <c r="A821" s="1">
        <v>121</v>
      </c>
      <c r="B821" s="2">
        <v>40544</v>
      </c>
      <c r="C821" s="5">
        <v>510.4</v>
      </c>
    </row>
    <row r="822" spans="1:3" x14ac:dyDescent="0.2">
      <c r="A822" s="1">
        <v>122</v>
      </c>
      <c r="B822" s="2">
        <v>40544</v>
      </c>
      <c r="C822" s="5">
        <v>1350.7</v>
      </c>
    </row>
    <row r="823" spans="1:3" x14ac:dyDescent="0.2">
      <c r="A823" s="1">
        <v>123</v>
      </c>
      <c r="B823" s="2">
        <v>40544</v>
      </c>
      <c r="C823" s="3" t="s">
        <v>3</v>
      </c>
    </row>
    <row r="824" spans="1:3" x14ac:dyDescent="0.2">
      <c r="A824" s="1">
        <v>124</v>
      </c>
      <c r="B824" s="2">
        <v>40544</v>
      </c>
      <c r="C824" s="3" t="s">
        <v>3</v>
      </c>
    </row>
    <row r="825" spans="1:3" x14ac:dyDescent="0.2">
      <c r="A825" s="1">
        <v>125</v>
      </c>
      <c r="B825" s="2">
        <v>40544</v>
      </c>
      <c r="C825" s="1">
        <v>123</v>
      </c>
    </row>
    <row r="826" spans="1:3" x14ac:dyDescent="0.2">
      <c r="A826" s="1">
        <v>126</v>
      </c>
      <c r="B826" s="2">
        <v>40544</v>
      </c>
      <c r="C826" s="1">
        <v>28</v>
      </c>
    </row>
    <row r="827" spans="1:3" x14ac:dyDescent="0.2">
      <c r="A827" s="1">
        <v>128</v>
      </c>
      <c r="B827" s="2">
        <v>40544</v>
      </c>
      <c r="C827" s="3" t="s">
        <v>3</v>
      </c>
    </row>
    <row r="828" spans="1:3" x14ac:dyDescent="0.2">
      <c r="A828" s="1">
        <v>195</v>
      </c>
      <c r="B828" s="2">
        <v>40544</v>
      </c>
      <c r="C828" s="3" t="s">
        <v>3</v>
      </c>
    </row>
    <row r="829" spans="1:3" x14ac:dyDescent="0.2">
      <c r="A829" s="1">
        <v>300</v>
      </c>
      <c r="B829" s="2">
        <v>40544</v>
      </c>
      <c r="C829" s="5">
        <v>2197.4499999999998</v>
      </c>
    </row>
    <row r="830" spans="1:3" x14ac:dyDescent="0.2">
      <c r="A830" s="1">
        <v>301</v>
      </c>
      <c r="B830" s="2">
        <v>40544</v>
      </c>
      <c r="C830" s="1">
        <v>768</v>
      </c>
    </row>
    <row r="831" spans="1:3" x14ac:dyDescent="0.2">
      <c r="A831" s="1">
        <v>302</v>
      </c>
      <c r="B831" s="2">
        <v>40544</v>
      </c>
      <c r="C831" s="5">
        <v>371.7</v>
      </c>
    </row>
    <row r="832" spans="1:3" x14ac:dyDescent="0.2">
      <c r="A832" s="1">
        <v>303</v>
      </c>
      <c r="B832" s="2">
        <v>40544</v>
      </c>
      <c r="C832" s="5">
        <v>273.75</v>
      </c>
    </row>
    <row r="833" spans="1:3" x14ac:dyDescent="0.2">
      <c r="A833" s="1">
        <v>304</v>
      </c>
      <c r="B833" s="2">
        <v>40544</v>
      </c>
      <c r="C833" s="5">
        <v>323.39999999999998</v>
      </c>
    </row>
    <row r="834" spans="1:3" x14ac:dyDescent="0.2">
      <c r="A834" s="1">
        <v>305</v>
      </c>
      <c r="B834" s="2">
        <v>40544</v>
      </c>
      <c r="C834" s="5">
        <v>516.54999999999995</v>
      </c>
    </row>
    <row r="835" spans="1:3" x14ac:dyDescent="0.2">
      <c r="A835" s="1">
        <v>306</v>
      </c>
      <c r="B835" s="2">
        <v>40544</v>
      </c>
      <c r="C835" s="3" t="s">
        <v>3</v>
      </c>
    </row>
    <row r="836" spans="1:3" x14ac:dyDescent="0.2">
      <c r="A836" s="1">
        <v>307</v>
      </c>
      <c r="B836" s="2">
        <v>40544</v>
      </c>
      <c r="C836" s="3" t="s">
        <v>3</v>
      </c>
    </row>
    <row r="837" spans="1:3" x14ac:dyDescent="0.2">
      <c r="A837" s="1">
        <v>308</v>
      </c>
      <c r="B837" s="2">
        <v>40544</v>
      </c>
      <c r="C837" s="1">
        <v>211</v>
      </c>
    </row>
    <row r="838" spans="1:3" x14ac:dyDescent="0.2">
      <c r="A838" s="1">
        <v>309</v>
      </c>
      <c r="B838" s="2">
        <v>40544</v>
      </c>
      <c r="C838" s="3" t="s">
        <v>3</v>
      </c>
    </row>
    <row r="839" spans="1:3" x14ac:dyDescent="0.2">
      <c r="A839" s="1">
        <v>310</v>
      </c>
      <c r="B839" s="2">
        <v>40544</v>
      </c>
      <c r="C839" s="1">
        <v>301</v>
      </c>
    </row>
    <row r="840" spans="1:3" x14ac:dyDescent="0.2">
      <c r="A840" s="1">
        <v>311</v>
      </c>
      <c r="B840" s="2">
        <v>40544</v>
      </c>
      <c r="C840" s="1">
        <v>403</v>
      </c>
    </row>
    <row r="841" spans="1:3" x14ac:dyDescent="0.2">
      <c r="A841" s="1">
        <v>312</v>
      </c>
      <c r="B841" s="2">
        <v>40544</v>
      </c>
      <c r="C841" s="3" t="s">
        <v>3</v>
      </c>
    </row>
    <row r="842" spans="1:3" x14ac:dyDescent="0.2">
      <c r="A842" s="1">
        <v>313</v>
      </c>
      <c r="B842" s="2">
        <v>40544</v>
      </c>
      <c r="C842" s="1">
        <v>255</v>
      </c>
    </row>
    <row r="843" spans="1:3" x14ac:dyDescent="0.2">
      <c r="A843" s="1">
        <v>314</v>
      </c>
      <c r="B843" s="2">
        <v>40544</v>
      </c>
      <c r="C843" s="3" t="s">
        <v>3</v>
      </c>
    </row>
    <row r="844" spans="1:3" x14ac:dyDescent="0.2">
      <c r="A844" s="1">
        <v>320</v>
      </c>
      <c r="B844" s="2">
        <v>40544</v>
      </c>
      <c r="C844" s="5">
        <v>5553.7</v>
      </c>
    </row>
    <row r="845" spans="1:3" x14ac:dyDescent="0.2">
      <c r="A845" s="1">
        <v>321</v>
      </c>
      <c r="B845" s="2">
        <v>40544</v>
      </c>
      <c r="C845" s="5">
        <v>2718.3</v>
      </c>
    </row>
    <row r="846" spans="1:3" x14ac:dyDescent="0.2">
      <c r="A846" s="1">
        <v>322</v>
      </c>
      <c r="B846" s="2">
        <v>40544</v>
      </c>
      <c r="C846" s="5">
        <v>211.7</v>
      </c>
    </row>
    <row r="847" spans="1:3" x14ac:dyDescent="0.2">
      <c r="A847" s="1">
        <v>323</v>
      </c>
      <c r="B847" s="2">
        <v>40544</v>
      </c>
      <c r="C847" s="5">
        <v>72.8</v>
      </c>
    </row>
    <row r="848" spans="1:3" x14ac:dyDescent="0.2">
      <c r="A848" s="1">
        <v>324</v>
      </c>
      <c r="B848" s="2">
        <v>40544</v>
      </c>
      <c r="C848" s="1">
        <v>144</v>
      </c>
    </row>
    <row r="849" spans="1:3" x14ac:dyDescent="0.2">
      <c r="A849" s="1">
        <v>325</v>
      </c>
      <c r="B849" s="2">
        <v>40544</v>
      </c>
      <c r="C849" s="3" t="s">
        <v>3</v>
      </c>
    </row>
    <row r="850" spans="1:3" x14ac:dyDescent="0.2">
      <c r="A850" s="1">
        <v>326</v>
      </c>
      <c r="B850" s="2">
        <v>40544</v>
      </c>
      <c r="C850" s="3" t="s">
        <v>3</v>
      </c>
    </row>
    <row r="851" spans="1:3" x14ac:dyDescent="0.2">
      <c r="A851" s="1">
        <v>327</v>
      </c>
      <c r="B851" s="2">
        <v>40544</v>
      </c>
      <c r="C851" s="5">
        <v>464.7</v>
      </c>
    </row>
    <row r="852" spans="1:3" x14ac:dyDescent="0.2">
      <c r="A852" s="1">
        <v>328</v>
      </c>
      <c r="B852" s="2">
        <v>40544</v>
      </c>
      <c r="C852" s="1">
        <v>186</v>
      </c>
    </row>
    <row r="853" spans="1:3" x14ac:dyDescent="0.2">
      <c r="A853" s="1">
        <v>331</v>
      </c>
      <c r="B853" s="2">
        <v>40544</v>
      </c>
      <c r="C853" s="5">
        <v>4442.6099999999997</v>
      </c>
    </row>
    <row r="854" spans="1:3" x14ac:dyDescent="0.2">
      <c r="A854" s="1">
        <v>332</v>
      </c>
      <c r="B854" s="2">
        <v>40544</v>
      </c>
      <c r="C854" s="3" t="s">
        <v>3</v>
      </c>
    </row>
    <row r="855" spans="1:3" x14ac:dyDescent="0.2">
      <c r="A855" s="1">
        <v>333</v>
      </c>
      <c r="B855" s="2">
        <v>40544</v>
      </c>
      <c r="C855" s="3" t="s">
        <v>3</v>
      </c>
    </row>
    <row r="856" spans="1:3" x14ac:dyDescent="0.2">
      <c r="A856" s="1">
        <v>400</v>
      </c>
      <c r="B856" s="2">
        <v>40544</v>
      </c>
      <c r="C856" s="5">
        <v>322.77999999999997</v>
      </c>
    </row>
    <row r="857" spans="1:3" x14ac:dyDescent="0.2">
      <c r="A857" s="1">
        <v>401</v>
      </c>
      <c r="B857" s="2">
        <v>40544</v>
      </c>
      <c r="C857" s="5">
        <v>2345.6</v>
      </c>
    </row>
    <row r="858" spans="1:3" x14ac:dyDescent="0.2">
      <c r="A858" s="1">
        <v>402</v>
      </c>
      <c r="B858" s="2">
        <v>40544</v>
      </c>
      <c r="C858" s="5">
        <v>455.31</v>
      </c>
    </row>
    <row r="859" spans="1:3" x14ac:dyDescent="0.2">
      <c r="A859" s="1">
        <v>403</v>
      </c>
      <c r="B859" s="2">
        <v>40544</v>
      </c>
      <c r="C859" s="5">
        <v>3080.92</v>
      </c>
    </row>
    <row r="860" spans="1:3" x14ac:dyDescent="0.2">
      <c r="A860" s="1">
        <v>404</v>
      </c>
      <c r="B860" s="2">
        <v>40544</v>
      </c>
      <c r="C860" s="5">
        <v>1410.21</v>
      </c>
    </row>
    <row r="861" spans="1:3" x14ac:dyDescent="0.2">
      <c r="A861" s="1">
        <v>405</v>
      </c>
      <c r="B861" s="2">
        <v>40544</v>
      </c>
      <c r="C861" s="5">
        <v>1605.5</v>
      </c>
    </row>
    <row r="862" spans="1:3" x14ac:dyDescent="0.2">
      <c r="A862" s="1">
        <v>406</v>
      </c>
      <c r="B862" s="2">
        <v>40544</v>
      </c>
      <c r="C862" s="5">
        <v>775.15</v>
      </c>
    </row>
    <row r="863" spans="1:3" x14ac:dyDescent="0.2">
      <c r="A863" s="1">
        <v>407</v>
      </c>
      <c r="B863" s="2">
        <v>40544</v>
      </c>
      <c r="C863" s="5">
        <v>1109.0999999999999</v>
      </c>
    </row>
    <row r="864" spans="1:3" x14ac:dyDescent="0.2">
      <c r="A864" s="1">
        <v>408</v>
      </c>
      <c r="B864" s="2">
        <v>40544</v>
      </c>
      <c r="C864" s="1">
        <v>444</v>
      </c>
    </row>
    <row r="865" spans="1:3" x14ac:dyDescent="0.2">
      <c r="A865" s="1">
        <v>409</v>
      </c>
      <c r="B865" s="2">
        <v>40544</v>
      </c>
      <c r="C865" s="5">
        <v>4119.8900000000003</v>
      </c>
    </row>
    <row r="866" spans="1:3" x14ac:dyDescent="0.2">
      <c r="A866" s="1">
        <v>420</v>
      </c>
      <c r="B866" s="2">
        <v>40544</v>
      </c>
      <c r="C866" s="1">
        <v>49</v>
      </c>
    </row>
    <row r="867" spans="1:3" x14ac:dyDescent="0.2">
      <c r="A867" s="1">
        <v>421</v>
      </c>
      <c r="B867" s="2">
        <v>40544</v>
      </c>
      <c r="C867" s="5">
        <v>122.8</v>
      </c>
    </row>
    <row r="868" spans="1:3" x14ac:dyDescent="0.2">
      <c r="A868" s="1">
        <v>422</v>
      </c>
      <c r="B868" s="2">
        <v>40544</v>
      </c>
      <c r="C868" s="1">
        <v>160</v>
      </c>
    </row>
    <row r="869" spans="1:3" x14ac:dyDescent="0.2">
      <c r="A869" s="1">
        <v>423</v>
      </c>
      <c r="B869" s="2">
        <v>40544</v>
      </c>
      <c r="C869" s="5">
        <v>849.6</v>
      </c>
    </row>
    <row r="870" spans="1:3" x14ac:dyDescent="0.2">
      <c r="A870" s="1">
        <v>424</v>
      </c>
      <c r="B870" s="2">
        <v>40544</v>
      </c>
      <c r="C870" s="5">
        <v>574.04</v>
      </c>
    </row>
    <row r="871" spans="1:3" x14ac:dyDescent="0.2">
      <c r="A871" s="1">
        <v>425</v>
      </c>
      <c r="B871" s="2">
        <v>40544</v>
      </c>
      <c r="C871" s="5">
        <v>180.25</v>
      </c>
    </row>
    <row r="872" spans="1:3" x14ac:dyDescent="0.2">
      <c r="A872" s="1">
        <v>426</v>
      </c>
      <c r="B872" s="2">
        <v>40544</v>
      </c>
      <c r="C872" s="3" t="s">
        <v>3</v>
      </c>
    </row>
    <row r="873" spans="1:3" x14ac:dyDescent="0.2">
      <c r="A873" s="1">
        <v>427</v>
      </c>
      <c r="B873" s="2">
        <v>40544</v>
      </c>
      <c r="C873" s="1">
        <v>69</v>
      </c>
    </row>
    <row r="874" spans="1:3" x14ac:dyDescent="0.2">
      <c r="A874" s="1">
        <v>428</v>
      </c>
      <c r="B874" s="2">
        <v>40544</v>
      </c>
      <c r="C874" s="3" t="s">
        <v>3</v>
      </c>
    </row>
    <row r="875" spans="1:3" x14ac:dyDescent="0.2">
      <c r="A875" s="1">
        <v>429</v>
      </c>
      <c r="B875" s="2">
        <v>40544</v>
      </c>
      <c r="C875" s="5">
        <v>1631.5</v>
      </c>
    </row>
    <row r="876" spans="1:3" x14ac:dyDescent="0.2">
      <c r="A876" s="1">
        <v>452</v>
      </c>
      <c r="B876" s="2">
        <v>40544</v>
      </c>
      <c r="C876" s="1">
        <v>29</v>
      </c>
    </row>
    <row r="877" spans="1:3" x14ac:dyDescent="0.2">
      <c r="A877" s="1">
        <v>500</v>
      </c>
      <c r="B877" s="2">
        <v>40544</v>
      </c>
      <c r="C877" s="5">
        <v>2407.7600000000002</v>
      </c>
    </row>
    <row r="878" spans="1:3" x14ac:dyDescent="0.2">
      <c r="A878" s="1">
        <v>501</v>
      </c>
      <c r="B878" s="2">
        <v>40544</v>
      </c>
      <c r="C878" s="5">
        <v>864.1</v>
      </c>
    </row>
    <row r="879" spans="1:3" x14ac:dyDescent="0.2">
      <c r="A879" s="1">
        <v>502</v>
      </c>
      <c r="B879" s="2">
        <v>40544</v>
      </c>
      <c r="C879" s="1">
        <v>1163</v>
      </c>
    </row>
    <row r="880" spans="1:3" x14ac:dyDescent="0.2">
      <c r="A880" s="1">
        <v>503</v>
      </c>
      <c r="B880" s="2">
        <v>40544</v>
      </c>
      <c r="C880" s="1">
        <v>187</v>
      </c>
    </row>
    <row r="881" spans="1:3" x14ac:dyDescent="0.2">
      <c r="A881" s="1">
        <v>504</v>
      </c>
      <c r="B881" s="2">
        <v>40544</v>
      </c>
      <c r="C881" s="5">
        <v>2339.25</v>
      </c>
    </row>
    <row r="882" spans="1:3" x14ac:dyDescent="0.2">
      <c r="A882" s="1">
        <v>505</v>
      </c>
      <c r="B882" s="2">
        <v>40544</v>
      </c>
      <c r="C882" s="5">
        <v>697.92</v>
      </c>
    </row>
    <row r="883" spans="1:3" x14ac:dyDescent="0.2">
      <c r="A883" s="1">
        <v>506</v>
      </c>
      <c r="B883" s="2">
        <v>40544</v>
      </c>
      <c r="C883" s="5">
        <v>1491.1</v>
      </c>
    </row>
    <row r="884" spans="1:3" x14ac:dyDescent="0.2">
      <c r="A884" s="1">
        <v>508</v>
      </c>
      <c r="B884" s="2">
        <v>40544</v>
      </c>
      <c r="C884" s="5">
        <v>449.5</v>
      </c>
    </row>
    <row r="885" spans="1:3" x14ac:dyDescent="0.2">
      <c r="A885" s="1">
        <v>520</v>
      </c>
      <c r="B885" s="2">
        <v>40544</v>
      </c>
      <c r="C885" s="1">
        <v>485</v>
      </c>
    </row>
    <row r="886" spans="1:3" x14ac:dyDescent="0.2">
      <c r="A886" s="1">
        <v>521</v>
      </c>
      <c r="B886" s="2">
        <v>40544</v>
      </c>
      <c r="C886" s="1">
        <v>451</v>
      </c>
    </row>
    <row r="887" spans="1:3" x14ac:dyDescent="0.2">
      <c r="A887" s="1">
        <v>522</v>
      </c>
      <c r="B887" s="2">
        <v>40544</v>
      </c>
      <c r="C887" s="5">
        <v>147.5</v>
      </c>
    </row>
    <row r="888" spans="1:3" x14ac:dyDescent="0.2">
      <c r="A888" s="1">
        <v>523</v>
      </c>
      <c r="B888" s="2">
        <v>40544</v>
      </c>
      <c r="C888" s="1">
        <v>495</v>
      </c>
    </row>
    <row r="889" spans="1:3" x14ac:dyDescent="0.2">
      <c r="A889" s="1">
        <v>524</v>
      </c>
      <c r="B889" s="2">
        <v>40544</v>
      </c>
      <c r="C889" s="1">
        <v>590</v>
      </c>
    </row>
    <row r="890" spans="1:3" x14ac:dyDescent="0.2">
      <c r="A890" s="1">
        <v>525</v>
      </c>
      <c r="B890" s="2">
        <v>40544</v>
      </c>
      <c r="C890" s="3" t="s">
        <v>3</v>
      </c>
    </row>
    <row r="891" spans="1:3" x14ac:dyDescent="0.2">
      <c r="A891" s="1">
        <v>526</v>
      </c>
      <c r="B891" s="2">
        <v>40544</v>
      </c>
      <c r="C891" s="1">
        <v>1611</v>
      </c>
    </row>
    <row r="892" spans="1:3" x14ac:dyDescent="0.2">
      <c r="A892" s="1">
        <v>527</v>
      </c>
      <c r="B892" s="2">
        <v>40544</v>
      </c>
      <c r="C892" s="3" t="s">
        <v>3</v>
      </c>
    </row>
    <row r="893" spans="1:3" x14ac:dyDescent="0.2">
      <c r="A893" s="1">
        <v>593</v>
      </c>
      <c r="B893" s="2">
        <v>40544</v>
      </c>
      <c r="C893" s="5">
        <v>657.5</v>
      </c>
    </row>
    <row r="894" spans="1:3" x14ac:dyDescent="0.2">
      <c r="A894" s="1">
        <v>594</v>
      </c>
      <c r="B894" s="2">
        <v>40544</v>
      </c>
      <c r="C894" s="3" t="s">
        <v>3</v>
      </c>
    </row>
    <row r="895" spans="1:3" x14ac:dyDescent="0.2">
      <c r="A895" s="1">
        <v>100</v>
      </c>
      <c r="B895" s="2">
        <v>40179</v>
      </c>
      <c r="C895" s="5">
        <v>294.5</v>
      </c>
    </row>
    <row r="896" spans="1:3" x14ac:dyDescent="0.2">
      <c r="A896" s="1">
        <v>101</v>
      </c>
      <c r="B896" s="2">
        <v>40179</v>
      </c>
      <c r="C896" s="5">
        <v>1386.2</v>
      </c>
    </row>
    <row r="897" spans="1:3" x14ac:dyDescent="0.2">
      <c r="A897" s="1">
        <v>102</v>
      </c>
      <c r="B897" s="2">
        <v>40179</v>
      </c>
      <c r="C897" s="5">
        <v>1751.8</v>
      </c>
    </row>
    <row r="898" spans="1:3" x14ac:dyDescent="0.2">
      <c r="A898" s="1">
        <v>103</v>
      </c>
      <c r="B898" s="2">
        <v>40179</v>
      </c>
      <c r="C898" s="3" t="s">
        <v>3</v>
      </c>
    </row>
    <row r="899" spans="1:3" x14ac:dyDescent="0.2">
      <c r="A899" s="1">
        <v>104</v>
      </c>
      <c r="B899" s="2">
        <v>40179</v>
      </c>
      <c r="C899" s="1">
        <v>115</v>
      </c>
    </row>
    <row r="900" spans="1:3" x14ac:dyDescent="0.2">
      <c r="A900" s="1">
        <v>105</v>
      </c>
      <c r="B900" s="2">
        <v>40179</v>
      </c>
      <c r="C900" s="1">
        <v>130</v>
      </c>
    </row>
    <row r="901" spans="1:3" x14ac:dyDescent="0.2">
      <c r="A901" s="1">
        <v>106</v>
      </c>
      <c r="B901" s="2">
        <v>40179</v>
      </c>
      <c r="C901" s="5">
        <v>933.25</v>
      </c>
    </row>
    <row r="902" spans="1:3" x14ac:dyDescent="0.2">
      <c r="A902" s="1">
        <v>107</v>
      </c>
      <c r="B902" s="2">
        <v>40179</v>
      </c>
      <c r="C902" s="5">
        <v>99.9</v>
      </c>
    </row>
    <row r="903" spans="1:3" x14ac:dyDescent="0.2">
      <c r="A903" s="1">
        <v>108</v>
      </c>
      <c r="B903" s="2">
        <v>40179</v>
      </c>
      <c r="C903" s="5">
        <v>143.30000000000001</v>
      </c>
    </row>
    <row r="904" spans="1:3" x14ac:dyDescent="0.2">
      <c r="A904" s="1">
        <v>120</v>
      </c>
      <c r="B904" s="2">
        <v>40179</v>
      </c>
      <c r="C904" s="5">
        <v>578.79999999999995</v>
      </c>
    </row>
    <row r="905" spans="1:3" x14ac:dyDescent="0.2">
      <c r="A905" s="1">
        <v>121</v>
      </c>
      <c r="B905" s="2">
        <v>40179</v>
      </c>
      <c r="C905" s="5">
        <v>2082.6</v>
      </c>
    </row>
    <row r="906" spans="1:3" x14ac:dyDescent="0.2">
      <c r="A906" s="1">
        <v>122</v>
      </c>
      <c r="B906" s="2">
        <v>40179</v>
      </c>
      <c r="C906" s="5">
        <v>1238.73</v>
      </c>
    </row>
    <row r="907" spans="1:3" x14ac:dyDescent="0.2">
      <c r="A907" s="1">
        <v>123</v>
      </c>
      <c r="B907" s="2">
        <v>40179</v>
      </c>
      <c r="C907" s="3" t="s">
        <v>3</v>
      </c>
    </row>
    <row r="908" spans="1:3" x14ac:dyDescent="0.2">
      <c r="A908" s="1">
        <v>124</v>
      </c>
      <c r="B908" s="2">
        <v>40179</v>
      </c>
      <c r="C908" s="3" t="s">
        <v>3</v>
      </c>
    </row>
    <row r="909" spans="1:3" x14ac:dyDescent="0.2">
      <c r="A909" s="1">
        <v>125</v>
      </c>
      <c r="B909" s="2">
        <v>40179</v>
      </c>
      <c r="C909" s="5">
        <v>493.1</v>
      </c>
    </row>
    <row r="910" spans="1:3" x14ac:dyDescent="0.2">
      <c r="A910" s="1">
        <v>126</v>
      </c>
      <c r="B910" s="2">
        <v>40179</v>
      </c>
      <c r="C910" s="5">
        <v>271.7</v>
      </c>
    </row>
    <row r="911" spans="1:3" x14ac:dyDescent="0.2">
      <c r="A911" s="1">
        <v>127</v>
      </c>
      <c r="B911" s="2">
        <v>40179</v>
      </c>
      <c r="C911" s="1">
        <v>122</v>
      </c>
    </row>
    <row r="912" spans="1:3" x14ac:dyDescent="0.2">
      <c r="A912" s="1">
        <v>128</v>
      </c>
      <c r="B912" s="2">
        <v>40179</v>
      </c>
      <c r="C912" s="3" t="s">
        <v>3</v>
      </c>
    </row>
    <row r="913" spans="1:3" x14ac:dyDescent="0.2">
      <c r="A913" s="1">
        <v>184</v>
      </c>
      <c r="B913" s="2">
        <v>40179</v>
      </c>
      <c r="C913" s="3" t="s">
        <v>3</v>
      </c>
    </row>
    <row r="914" spans="1:3" x14ac:dyDescent="0.2">
      <c r="A914" s="1">
        <v>187</v>
      </c>
      <c r="B914" s="2">
        <v>40179</v>
      </c>
      <c r="C914" s="3" t="s">
        <v>3</v>
      </c>
    </row>
    <row r="915" spans="1:3" x14ac:dyDescent="0.2">
      <c r="A915" s="1">
        <v>197</v>
      </c>
      <c r="B915" s="2">
        <v>40179</v>
      </c>
      <c r="C915" s="3" t="s">
        <v>3</v>
      </c>
    </row>
    <row r="916" spans="1:3" x14ac:dyDescent="0.2">
      <c r="A916" s="1">
        <v>300</v>
      </c>
      <c r="B916" s="2">
        <v>40179</v>
      </c>
      <c r="C916" s="5">
        <v>1213.9000000000001</v>
      </c>
    </row>
    <row r="917" spans="1:3" x14ac:dyDescent="0.2">
      <c r="A917" s="1">
        <v>301</v>
      </c>
      <c r="B917" s="2">
        <v>40179</v>
      </c>
      <c r="C917" s="5">
        <v>1315.79</v>
      </c>
    </row>
    <row r="918" spans="1:3" x14ac:dyDescent="0.2">
      <c r="A918" s="1">
        <v>302</v>
      </c>
      <c r="B918" s="2">
        <v>40179</v>
      </c>
      <c r="C918" s="5">
        <v>365.4</v>
      </c>
    </row>
    <row r="919" spans="1:3" x14ac:dyDescent="0.2">
      <c r="A919" s="1">
        <v>303</v>
      </c>
      <c r="B919" s="2">
        <v>40179</v>
      </c>
      <c r="C919" s="1">
        <v>218</v>
      </c>
    </row>
    <row r="920" spans="1:3" x14ac:dyDescent="0.2">
      <c r="A920" s="1">
        <v>304</v>
      </c>
      <c r="B920" s="2">
        <v>40179</v>
      </c>
      <c r="C920" s="1">
        <v>1135</v>
      </c>
    </row>
    <row r="921" spans="1:3" x14ac:dyDescent="0.2">
      <c r="A921" s="1">
        <v>305</v>
      </c>
      <c r="B921" s="2">
        <v>40179</v>
      </c>
      <c r="C921" s="5">
        <v>817.2</v>
      </c>
    </row>
    <row r="922" spans="1:3" x14ac:dyDescent="0.2">
      <c r="A922" s="1">
        <v>306</v>
      </c>
      <c r="B922" s="2">
        <v>40179</v>
      </c>
      <c r="C922" s="5">
        <v>246.4</v>
      </c>
    </row>
    <row r="923" spans="1:3" x14ac:dyDescent="0.2">
      <c r="A923" s="1">
        <v>307</v>
      </c>
      <c r="B923" s="2">
        <v>40179</v>
      </c>
      <c r="C923" s="3" t="s">
        <v>3</v>
      </c>
    </row>
    <row r="924" spans="1:3" x14ac:dyDescent="0.2">
      <c r="A924" s="1">
        <v>308</v>
      </c>
      <c r="B924" s="2">
        <v>40179</v>
      </c>
      <c r="C924" s="5">
        <v>203.1</v>
      </c>
    </row>
    <row r="925" spans="1:3" x14ac:dyDescent="0.2">
      <c r="A925" s="1">
        <v>309</v>
      </c>
      <c r="B925" s="2">
        <v>40179</v>
      </c>
      <c r="C925" s="5">
        <v>22.5</v>
      </c>
    </row>
    <row r="926" spans="1:3" x14ac:dyDescent="0.2">
      <c r="A926" s="1">
        <v>310</v>
      </c>
      <c r="B926" s="2">
        <v>40179</v>
      </c>
      <c r="C926" s="5">
        <v>453.5</v>
      </c>
    </row>
    <row r="927" spans="1:3" x14ac:dyDescent="0.2">
      <c r="A927" s="1">
        <v>311</v>
      </c>
      <c r="B927" s="2">
        <v>40179</v>
      </c>
      <c r="C927" s="5">
        <v>413.75</v>
      </c>
    </row>
    <row r="928" spans="1:3" x14ac:dyDescent="0.2">
      <c r="A928" s="1">
        <v>312</v>
      </c>
      <c r="B928" s="2">
        <v>40179</v>
      </c>
      <c r="C928" s="3" t="s">
        <v>3</v>
      </c>
    </row>
    <row r="929" spans="1:3" x14ac:dyDescent="0.2">
      <c r="A929" s="1">
        <v>313</v>
      </c>
      <c r="B929" s="2">
        <v>40179</v>
      </c>
      <c r="C929" s="1">
        <v>435</v>
      </c>
    </row>
    <row r="930" spans="1:3" x14ac:dyDescent="0.2">
      <c r="A930" s="1">
        <v>314</v>
      </c>
      <c r="B930" s="2">
        <v>40179</v>
      </c>
      <c r="C930" s="1">
        <v>97</v>
      </c>
    </row>
    <row r="931" spans="1:3" x14ac:dyDescent="0.2">
      <c r="A931" s="1">
        <v>320</v>
      </c>
      <c r="B931" s="2">
        <v>40179</v>
      </c>
      <c r="C931" s="5">
        <v>4178.5</v>
      </c>
    </row>
    <row r="932" spans="1:3" x14ac:dyDescent="0.2">
      <c r="A932" s="1">
        <v>321</v>
      </c>
      <c r="B932" s="2">
        <v>40179</v>
      </c>
      <c r="C932" s="5">
        <v>3325.5</v>
      </c>
    </row>
    <row r="933" spans="1:3" x14ac:dyDescent="0.2">
      <c r="A933" s="1">
        <v>322</v>
      </c>
      <c r="B933" s="2">
        <v>40179</v>
      </c>
      <c r="C933" s="1">
        <v>256</v>
      </c>
    </row>
    <row r="934" spans="1:3" x14ac:dyDescent="0.2">
      <c r="A934" s="1">
        <v>323</v>
      </c>
      <c r="B934" s="2">
        <v>40179</v>
      </c>
      <c r="C934" s="5">
        <v>255.5</v>
      </c>
    </row>
    <row r="935" spans="1:3" x14ac:dyDescent="0.2">
      <c r="A935" s="1">
        <v>324</v>
      </c>
      <c r="B935" s="2">
        <v>40179</v>
      </c>
      <c r="C935" s="5">
        <v>102.9</v>
      </c>
    </row>
    <row r="936" spans="1:3" x14ac:dyDescent="0.2">
      <c r="A936" s="1">
        <v>325</v>
      </c>
      <c r="B936" s="2">
        <v>40179</v>
      </c>
      <c r="C936" s="3" t="s">
        <v>3</v>
      </c>
    </row>
    <row r="937" spans="1:3" x14ac:dyDescent="0.2">
      <c r="A937" s="1">
        <v>327</v>
      </c>
      <c r="B937" s="2">
        <v>40179</v>
      </c>
      <c r="C937" s="5">
        <v>376.1</v>
      </c>
    </row>
    <row r="938" spans="1:3" x14ac:dyDescent="0.2">
      <c r="A938" s="1">
        <v>328</v>
      </c>
      <c r="B938" s="2">
        <v>40179</v>
      </c>
      <c r="C938" s="5">
        <v>324.89999999999998</v>
      </c>
    </row>
    <row r="939" spans="1:3" x14ac:dyDescent="0.2">
      <c r="A939" s="1">
        <v>331</v>
      </c>
      <c r="B939" s="2">
        <v>40179</v>
      </c>
      <c r="C939" s="5">
        <v>4266.8</v>
      </c>
    </row>
    <row r="940" spans="1:3" x14ac:dyDescent="0.2">
      <c r="A940" s="1">
        <v>332</v>
      </c>
      <c r="B940" s="2">
        <v>40179</v>
      </c>
      <c r="C940" s="3" t="s">
        <v>3</v>
      </c>
    </row>
    <row r="941" spans="1:3" x14ac:dyDescent="0.2">
      <c r="A941" s="1">
        <v>333</v>
      </c>
      <c r="B941" s="2">
        <v>40179</v>
      </c>
      <c r="C941" s="3" t="s">
        <v>3</v>
      </c>
    </row>
    <row r="942" spans="1:3" x14ac:dyDescent="0.2">
      <c r="A942" s="1">
        <v>400</v>
      </c>
      <c r="B942" s="2">
        <v>40179</v>
      </c>
      <c r="C942" s="5">
        <v>799.46</v>
      </c>
    </row>
    <row r="943" spans="1:3" x14ac:dyDescent="0.2">
      <c r="A943" s="1">
        <v>401</v>
      </c>
      <c r="B943" s="2">
        <v>40179</v>
      </c>
      <c r="C943" s="5">
        <v>1971.72</v>
      </c>
    </row>
    <row r="944" spans="1:3" x14ac:dyDescent="0.2">
      <c r="A944" s="1">
        <v>402</v>
      </c>
      <c r="B944" s="2">
        <v>40179</v>
      </c>
      <c r="C944" s="5">
        <v>3921.66</v>
      </c>
    </row>
    <row r="945" spans="1:3" x14ac:dyDescent="0.2">
      <c r="A945" s="1">
        <v>403</v>
      </c>
      <c r="B945" s="2">
        <v>40179</v>
      </c>
      <c r="C945" s="5">
        <v>3558.96</v>
      </c>
    </row>
    <row r="946" spans="1:3" x14ac:dyDescent="0.2">
      <c r="A946" s="1">
        <v>404</v>
      </c>
      <c r="B946" s="2">
        <v>40179</v>
      </c>
      <c r="C946" s="5">
        <v>1501.24</v>
      </c>
    </row>
    <row r="947" spans="1:3" x14ac:dyDescent="0.2">
      <c r="A947" s="1">
        <v>405</v>
      </c>
      <c r="B947" s="2">
        <v>40179</v>
      </c>
      <c r="C947" s="5">
        <v>1060.1600000000001</v>
      </c>
    </row>
    <row r="948" spans="1:3" x14ac:dyDescent="0.2">
      <c r="A948" s="1">
        <v>406</v>
      </c>
      <c r="B948" s="2">
        <v>40179</v>
      </c>
      <c r="C948" s="5">
        <v>1079.4000000000001</v>
      </c>
    </row>
    <row r="949" spans="1:3" x14ac:dyDescent="0.2">
      <c r="A949" s="1">
        <v>407</v>
      </c>
      <c r="B949" s="2">
        <v>40179</v>
      </c>
      <c r="C949" s="5">
        <v>338.64</v>
      </c>
    </row>
    <row r="950" spans="1:3" x14ac:dyDescent="0.2">
      <c r="A950" s="1">
        <v>408</v>
      </c>
      <c r="B950" s="2">
        <v>40179</v>
      </c>
      <c r="C950" s="5">
        <v>226.84</v>
      </c>
    </row>
    <row r="951" spans="1:3" x14ac:dyDescent="0.2">
      <c r="A951" s="1">
        <v>409</v>
      </c>
      <c r="B951" s="2">
        <v>40179</v>
      </c>
      <c r="C951" s="5">
        <v>332.4</v>
      </c>
    </row>
    <row r="952" spans="1:3" x14ac:dyDescent="0.2">
      <c r="A952" s="1">
        <v>420</v>
      </c>
      <c r="B952" s="2">
        <v>40179</v>
      </c>
      <c r="C952" s="3" t="s">
        <v>3</v>
      </c>
    </row>
    <row r="953" spans="1:3" x14ac:dyDescent="0.2">
      <c r="A953" s="1">
        <v>421</v>
      </c>
      <c r="B953" s="2">
        <v>40179</v>
      </c>
      <c r="C953" s="5">
        <v>513.9</v>
      </c>
    </row>
    <row r="954" spans="1:3" x14ac:dyDescent="0.2">
      <c r="A954" s="1">
        <v>422</v>
      </c>
      <c r="B954" s="2">
        <v>40179</v>
      </c>
      <c r="C954" s="3" t="s">
        <v>3</v>
      </c>
    </row>
    <row r="955" spans="1:3" x14ac:dyDescent="0.2">
      <c r="A955" s="1">
        <v>423</v>
      </c>
      <c r="B955" s="2">
        <v>40179</v>
      </c>
      <c r="C955" s="5">
        <v>1112.1500000000001</v>
      </c>
    </row>
    <row r="956" spans="1:3" x14ac:dyDescent="0.2">
      <c r="A956" s="1">
        <v>424</v>
      </c>
      <c r="B956" s="2">
        <v>40179</v>
      </c>
      <c r="C956" s="1">
        <v>863</v>
      </c>
    </row>
    <row r="957" spans="1:3" x14ac:dyDescent="0.2">
      <c r="A957" s="1">
        <v>425</v>
      </c>
      <c r="B957" s="2">
        <v>40179</v>
      </c>
      <c r="C957" s="1">
        <v>397</v>
      </c>
    </row>
    <row r="958" spans="1:3" x14ac:dyDescent="0.2">
      <c r="A958" s="1">
        <v>426</v>
      </c>
      <c r="B958" s="2">
        <v>40179</v>
      </c>
      <c r="C958" s="1">
        <v>69</v>
      </c>
    </row>
    <row r="959" spans="1:3" x14ac:dyDescent="0.2">
      <c r="A959" s="1">
        <v>427</v>
      </c>
      <c r="B959" s="2">
        <v>40179</v>
      </c>
      <c r="C959" s="1">
        <v>50</v>
      </c>
    </row>
    <row r="960" spans="1:3" x14ac:dyDescent="0.2">
      <c r="A960" s="1">
        <v>428</v>
      </c>
      <c r="B960" s="2">
        <v>40179</v>
      </c>
      <c r="C960" s="1">
        <v>89</v>
      </c>
    </row>
    <row r="961" spans="1:3" x14ac:dyDescent="0.2">
      <c r="A961" s="1">
        <v>429</v>
      </c>
      <c r="B961" s="2">
        <v>40179</v>
      </c>
      <c r="C961" s="5">
        <v>92.5</v>
      </c>
    </row>
    <row r="962" spans="1:3" x14ac:dyDescent="0.2">
      <c r="A962" s="1">
        <v>452</v>
      </c>
      <c r="B962" s="2">
        <v>40179</v>
      </c>
      <c r="C962" s="1">
        <v>180</v>
      </c>
    </row>
    <row r="963" spans="1:3" x14ac:dyDescent="0.2">
      <c r="A963" s="1">
        <v>500</v>
      </c>
      <c r="B963" s="2">
        <v>40179</v>
      </c>
      <c r="C963" s="5">
        <v>2143.9</v>
      </c>
    </row>
    <row r="964" spans="1:3" x14ac:dyDescent="0.2">
      <c r="A964" s="1">
        <v>501</v>
      </c>
      <c r="B964" s="2">
        <v>40179</v>
      </c>
      <c r="C964" s="1">
        <v>770</v>
      </c>
    </row>
    <row r="965" spans="1:3" x14ac:dyDescent="0.2">
      <c r="A965" s="1">
        <v>502</v>
      </c>
      <c r="B965" s="2">
        <v>40179</v>
      </c>
      <c r="C965" s="3" t="s">
        <v>3</v>
      </c>
    </row>
    <row r="966" spans="1:3" x14ac:dyDescent="0.2">
      <c r="A966" s="1">
        <v>503</v>
      </c>
      <c r="B966" s="2">
        <v>40179</v>
      </c>
      <c r="C966" s="1">
        <v>667</v>
      </c>
    </row>
    <row r="967" spans="1:3" x14ac:dyDescent="0.2">
      <c r="A967" s="1">
        <v>504</v>
      </c>
      <c r="B967" s="2">
        <v>40179</v>
      </c>
      <c r="C967" s="5">
        <v>2041.5</v>
      </c>
    </row>
    <row r="968" spans="1:3" x14ac:dyDescent="0.2">
      <c r="A968" s="1">
        <v>505</v>
      </c>
      <c r="B968" s="2">
        <v>40179</v>
      </c>
      <c r="C968" s="5">
        <v>949.9</v>
      </c>
    </row>
    <row r="969" spans="1:3" x14ac:dyDescent="0.2">
      <c r="A969" s="1">
        <v>506</v>
      </c>
      <c r="B969" s="2">
        <v>40179</v>
      </c>
      <c r="C969" s="5">
        <v>1540.1</v>
      </c>
    </row>
    <row r="970" spans="1:3" x14ac:dyDescent="0.2">
      <c r="A970" s="1">
        <v>508</v>
      </c>
      <c r="B970" s="2">
        <v>40179</v>
      </c>
      <c r="C970" s="3" t="s">
        <v>3</v>
      </c>
    </row>
    <row r="971" spans="1:3" x14ac:dyDescent="0.2">
      <c r="A971" s="1">
        <v>520</v>
      </c>
      <c r="B971" s="2">
        <v>40179</v>
      </c>
      <c r="C971" s="5">
        <v>649.5</v>
      </c>
    </row>
    <row r="972" spans="1:3" x14ac:dyDescent="0.2">
      <c r="A972" s="1">
        <v>521</v>
      </c>
      <c r="B972" s="2">
        <v>40179</v>
      </c>
      <c r="C972" s="1">
        <v>1098</v>
      </c>
    </row>
    <row r="973" spans="1:3" x14ac:dyDescent="0.2">
      <c r="A973" s="1">
        <v>522</v>
      </c>
      <c r="B973" s="2">
        <v>40179</v>
      </c>
      <c r="C973" s="3" t="s">
        <v>3</v>
      </c>
    </row>
    <row r="974" spans="1:3" x14ac:dyDescent="0.2">
      <c r="A974" s="1">
        <v>523</v>
      </c>
      <c r="B974" s="2">
        <v>40179</v>
      </c>
      <c r="C974" s="1">
        <v>624</v>
      </c>
    </row>
    <row r="975" spans="1:3" x14ac:dyDescent="0.2">
      <c r="A975" s="1">
        <v>524</v>
      </c>
      <c r="B975" s="2">
        <v>40179</v>
      </c>
      <c r="C975" s="1">
        <v>1445</v>
      </c>
    </row>
    <row r="976" spans="1:3" x14ac:dyDescent="0.2">
      <c r="A976" s="1">
        <v>525</v>
      </c>
      <c r="B976" s="2">
        <v>40179</v>
      </c>
      <c r="C976" s="1">
        <v>408</v>
      </c>
    </row>
    <row r="977" spans="1:3" x14ac:dyDescent="0.2">
      <c r="A977" s="1">
        <v>526</v>
      </c>
      <c r="B977" s="2">
        <v>40179</v>
      </c>
      <c r="C977" s="5">
        <v>2908.5</v>
      </c>
    </row>
    <row r="978" spans="1:3" x14ac:dyDescent="0.2">
      <c r="A978" s="1">
        <v>528</v>
      </c>
      <c r="B978" s="2">
        <v>40179</v>
      </c>
      <c r="C978" s="3" t="s">
        <v>3</v>
      </c>
    </row>
    <row r="979" spans="1:3" x14ac:dyDescent="0.2">
      <c r="A979" s="1">
        <v>578</v>
      </c>
      <c r="B979" s="2">
        <v>40179</v>
      </c>
      <c r="C979" s="3" t="s">
        <v>3</v>
      </c>
    </row>
    <row r="980" spans="1:3" x14ac:dyDescent="0.2">
      <c r="A980" s="1">
        <v>579</v>
      </c>
      <c r="B980" s="2">
        <v>40179</v>
      </c>
      <c r="C980" s="3" t="s">
        <v>3</v>
      </c>
    </row>
    <row r="981" spans="1:3" x14ac:dyDescent="0.2">
      <c r="A981" s="1">
        <v>593</v>
      </c>
      <c r="B981" s="2">
        <v>40179</v>
      </c>
      <c r="C981" s="3" t="s">
        <v>3</v>
      </c>
    </row>
    <row r="982" spans="1:3" x14ac:dyDescent="0.2">
      <c r="A982" s="1">
        <v>594</v>
      </c>
      <c r="B982" s="2">
        <v>40179</v>
      </c>
      <c r="C982" s="3" t="s">
        <v>3</v>
      </c>
    </row>
    <row r="983" spans="1:3" x14ac:dyDescent="0.2">
      <c r="A983" s="1">
        <v>100</v>
      </c>
      <c r="B983" s="2">
        <v>39814</v>
      </c>
      <c r="C983" s="5">
        <v>294.5</v>
      </c>
    </row>
    <row r="984" spans="1:3" x14ac:dyDescent="0.2">
      <c r="A984" s="1">
        <v>101</v>
      </c>
      <c r="B984" s="2">
        <v>39814</v>
      </c>
      <c r="C984" s="5">
        <v>714.9</v>
      </c>
    </row>
    <row r="985" spans="1:3" x14ac:dyDescent="0.2">
      <c r="A985" s="1">
        <v>102</v>
      </c>
      <c r="B985" s="2">
        <v>39814</v>
      </c>
      <c r="C985" s="5">
        <v>941.6</v>
      </c>
    </row>
    <row r="986" spans="1:3" x14ac:dyDescent="0.2">
      <c r="A986" s="1">
        <v>103</v>
      </c>
      <c r="B986" s="2">
        <v>39814</v>
      </c>
      <c r="C986" s="1">
        <v>234</v>
      </c>
    </row>
    <row r="987" spans="1:3" x14ac:dyDescent="0.2">
      <c r="A987" s="1">
        <v>104</v>
      </c>
      <c r="B987" s="2">
        <v>39814</v>
      </c>
      <c r="C987" s="3" t="s">
        <v>3</v>
      </c>
    </row>
    <row r="988" spans="1:3" x14ac:dyDescent="0.2">
      <c r="A988" s="1">
        <v>105</v>
      </c>
      <c r="B988" s="2">
        <v>39814</v>
      </c>
      <c r="C988" s="5">
        <v>119.9</v>
      </c>
    </row>
    <row r="989" spans="1:3" x14ac:dyDescent="0.2">
      <c r="A989" s="1">
        <v>106</v>
      </c>
      <c r="B989" s="2">
        <v>39814</v>
      </c>
      <c r="C989" s="5">
        <v>538.4</v>
      </c>
    </row>
    <row r="990" spans="1:3" x14ac:dyDescent="0.2">
      <c r="A990" s="1">
        <v>107</v>
      </c>
      <c r="B990" s="2">
        <v>39814</v>
      </c>
      <c r="C990" s="5">
        <v>185.1</v>
      </c>
    </row>
    <row r="991" spans="1:3" x14ac:dyDescent="0.2">
      <c r="A991" s="1">
        <v>108</v>
      </c>
      <c r="B991" s="2">
        <v>39814</v>
      </c>
      <c r="C991" s="5">
        <v>580.5</v>
      </c>
    </row>
    <row r="992" spans="1:3" x14ac:dyDescent="0.2">
      <c r="A992" s="1">
        <v>120</v>
      </c>
      <c r="B992" s="2">
        <v>39814</v>
      </c>
      <c r="C992" s="5">
        <v>407.7</v>
      </c>
    </row>
    <row r="993" spans="1:3" x14ac:dyDescent="0.2">
      <c r="A993" s="1">
        <v>121</v>
      </c>
      <c r="B993" s="2">
        <v>39814</v>
      </c>
      <c r="C993" s="5">
        <v>1103.5999999999999</v>
      </c>
    </row>
    <row r="994" spans="1:3" x14ac:dyDescent="0.2">
      <c r="A994" s="1">
        <v>122</v>
      </c>
      <c r="B994" s="2">
        <v>39814</v>
      </c>
      <c r="C994" s="5">
        <v>465.5</v>
      </c>
    </row>
    <row r="995" spans="1:3" x14ac:dyDescent="0.2">
      <c r="A995" s="1">
        <v>123</v>
      </c>
      <c r="B995" s="2">
        <v>39814</v>
      </c>
      <c r="C995" s="3" t="s">
        <v>3</v>
      </c>
    </row>
    <row r="996" spans="1:3" x14ac:dyDescent="0.2">
      <c r="A996" s="1">
        <v>125</v>
      </c>
      <c r="B996" s="2">
        <v>39814</v>
      </c>
      <c r="C996" s="5">
        <v>51.4</v>
      </c>
    </row>
    <row r="997" spans="1:3" x14ac:dyDescent="0.2">
      <c r="A997" s="1">
        <v>126</v>
      </c>
      <c r="B997" s="2">
        <v>39814</v>
      </c>
      <c r="C997" s="5">
        <v>75.7</v>
      </c>
    </row>
    <row r="998" spans="1:3" x14ac:dyDescent="0.2">
      <c r="A998" s="1">
        <v>127</v>
      </c>
      <c r="B998" s="2">
        <v>39814</v>
      </c>
      <c r="C998" s="3" t="s">
        <v>3</v>
      </c>
    </row>
    <row r="999" spans="1:3" x14ac:dyDescent="0.2">
      <c r="A999" s="1">
        <v>128</v>
      </c>
      <c r="B999" s="2">
        <v>39814</v>
      </c>
      <c r="C999" s="3" t="s">
        <v>3</v>
      </c>
    </row>
    <row r="1000" spans="1:3" x14ac:dyDescent="0.2">
      <c r="A1000" s="1">
        <v>184</v>
      </c>
      <c r="B1000" s="2">
        <v>39814</v>
      </c>
      <c r="C1000" s="3" t="s">
        <v>3</v>
      </c>
    </row>
    <row r="1001" spans="1:3" x14ac:dyDescent="0.2">
      <c r="A1001" s="1">
        <v>189</v>
      </c>
      <c r="B1001" s="2">
        <v>39814</v>
      </c>
      <c r="C1001" s="3" t="s">
        <v>3</v>
      </c>
    </row>
    <row r="1002" spans="1:3" x14ac:dyDescent="0.2">
      <c r="A1002" s="1">
        <v>195</v>
      </c>
      <c r="B1002" s="2">
        <v>39814</v>
      </c>
      <c r="C1002" s="3" t="s">
        <v>3</v>
      </c>
    </row>
    <row r="1003" spans="1:3" x14ac:dyDescent="0.2">
      <c r="A1003" s="1">
        <v>198</v>
      </c>
      <c r="B1003" s="2">
        <v>39814</v>
      </c>
      <c r="C1003" s="3" t="s">
        <v>3</v>
      </c>
    </row>
    <row r="1004" spans="1:3" x14ac:dyDescent="0.2">
      <c r="A1004" s="1">
        <v>300</v>
      </c>
      <c r="B1004" s="2">
        <v>39814</v>
      </c>
      <c r="C1004" s="1">
        <v>1035</v>
      </c>
    </row>
    <row r="1005" spans="1:3" x14ac:dyDescent="0.2">
      <c r="A1005" s="1">
        <v>301</v>
      </c>
      <c r="B1005" s="2">
        <v>39814</v>
      </c>
      <c r="C1005" s="1">
        <v>558</v>
      </c>
    </row>
    <row r="1006" spans="1:3" x14ac:dyDescent="0.2">
      <c r="A1006" s="1">
        <v>302</v>
      </c>
      <c r="B1006" s="2">
        <v>39814</v>
      </c>
      <c r="C1006" s="5">
        <v>314.7</v>
      </c>
    </row>
    <row r="1007" spans="1:3" x14ac:dyDescent="0.2">
      <c r="A1007" s="1">
        <v>303</v>
      </c>
      <c r="B1007" s="2">
        <v>39814</v>
      </c>
      <c r="C1007" s="5">
        <v>381.5</v>
      </c>
    </row>
    <row r="1008" spans="1:3" x14ac:dyDescent="0.2">
      <c r="A1008" s="1">
        <v>304</v>
      </c>
      <c r="B1008" s="2">
        <v>39814</v>
      </c>
      <c r="C1008" s="1">
        <v>68</v>
      </c>
    </row>
    <row r="1009" spans="1:3" x14ac:dyDescent="0.2">
      <c r="A1009" s="1">
        <v>305</v>
      </c>
      <c r="B1009" s="2">
        <v>39814</v>
      </c>
      <c r="C1009" s="5">
        <v>1185.0999999999999</v>
      </c>
    </row>
    <row r="1010" spans="1:3" x14ac:dyDescent="0.2">
      <c r="A1010" s="1">
        <v>306</v>
      </c>
      <c r="B1010" s="2">
        <v>39814</v>
      </c>
      <c r="C1010" s="1">
        <v>146</v>
      </c>
    </row>
    <row r="1011" spans="1:3" x14ac:dyDescent="0.2">
      <c r="A1011" s="1">
        <v>307</v>
      </c>
      <c r="B1011" s="2">
        <v>39814</v>
      </c>
      <c r="C1011" s="3" t="s">
        <v>3</v>
      </c>
    </row>
    <row r="1012" spans="1:3" x14ac:dyDescent="0.2">
      <c r="A1012" s="1">
        <v>308</v>
      </c>
      <c r="B1012" s="2">
        <v>39814</v>
      </c>
      <c r="C1012" s="1">
        <v>632</v>
      </c>
    </row>
    <row r="1013" spans="1:3" x14ac:dyDescent="0.2">
      <c r="A1013" s="1">
        <v>309</v>
      </c>
      <c r="B1013" s="2">
        <v>39814</v>
      </c>
      <c r="C1013" s="5">
        <v>202.3</v>
      </c>
    </row>
    <row r="1014" spans="1:3" x14ac:dyDescent="0.2">
      <c r="A1014" s="1">
        <v>310</v>
      </c>
      <c r="B1014" s="2">
        <v>39814</v>
      </c>
      <c r="C1014" s="5">
        <v>968.5</v>
      </c>
    </row>
    <row r="1015" spans="1:3" x14ac:dyDescent="0.2">
      <c r="A1015" s="1">
        <v>311</v>
      </c>
      <c r="B1015" s="2">
        <v>39814</v>
      </c>
      <c r="C1015" s="1">
        <v>300</v>
      </c>
    </row>
    <row r="1016" spans="1:3" x14ac:dyDescent="0.2">
      <c r="A1016" s="1">
        <v>312</v>
      </c>
      <c r="B1016" s="2">
        <v>39814</v>
      </c>
      <c r="C1016" s="5">
        <v>131.6</v>
      </c>
    </row>
    <row r="1017" spans="1:3" x14ac:dyDescent="0.2">
      <c r="A1017" s="1">
        <v>313</v>
      </c>
      <c r="B1017" s="2">
        <v>39814</v>
      </c>
      <c r="C1017" s="5">
        <v>355.2</v>
      </c>
    </row>
    <row r="1018" spans="1:3" x14ac:dyDescent="0.2">
      <c r="A1018" s="1">
        <v>314</v>
      </c>
      <c r="B1018" s="2">
        <v>39814</v>
      </c>
      <c r="C1018" s="1">
        <v>291</v>
      </c>
    </row>
    <row r="1019" spans="1:3" x14ac:dyDescent="0.2">
      <c r="A1019" s="1">
        <v>320</v>
      </c>
      <c r="B1019" s="2">
        <v>39814</v>
      </c>
      <c r="C1019" s="5">
        <v>3340.4</v>
      </c>
    </row>
    <row r="1020" spans="1:3" x14ac:dyDescent="0.2">
      <c r="A1020" s="1">
        <v>321</v>
      </c>
      <c r="B1020" s="2">
        <v>39814</v>
      </c>
      <c r="C1020" s="5">
        <v>2831.6</v>
      </c>
    </row>
    <row r="1021" spans="1:3" x14ac:dyDescent="0.2">
      <c r="A1021" s="1">
        <v>322</v>
      </c>
      <c r="B1021" s="2">
        <v>39814</v>
      </c>
      <c r="C1021" s="3" t="s">
        <v>3</v>
      </c>
    </row>
    <row r="1022" spans="1:3" x14ac:dyDescent="0.2">
      <c r="A1022" s="1">
        <v>323</v>
      </c>
      <c r="B1022" s="2">
        <v>39814</v>
      </c>
      <c r="C1022" s="1">
        <v>35</v>
      </c>
    </row>
    <row r="1023" spans="1:3" x14ac:dyDescent="0.2">
      <c r="A1023" s="1">
        <v>324</v>
      </c>
      <c r="B1023" s="2">
        <v>39814</v>
      </c>
      <c r="C1023" s="5">
        <v>125.7</v>
      </c>
    </row>
    <row r="1024" spans="1:3" x14ac:dyDescent="0.2">
      <c r="A1024" s="1">
        <v>325</v>
      </c>
      <c r="B1024" s="2">
        <v>39814</v>
      </c>
      <c r="C1024" s="1">
        <v>9</v>
      </c>
    </row>
    <row r="1025" spans="1:3" x14ac:dyDescent="0.2">
      <c r="A1025" s="1">
        <v>327</v>
      </c>
      <c r="B1025" s="2">
        <v>39814</v>
      </c>
      <c r="C1025" s="5">
        <v>487.4</v>
      </c>
    </row>
    <row r="1026" spans="1:3" x14ac:dyDescent="0.2">
      <c r="A1026" s="1">
        <v>328</v>
      </c>
      <c r="B1026" s="2">
        <v>39814</v>
      </c>
      <c r="C1026" s="1">
        <v>211</v>
      </c>
    </row>
    <row r="1027" spans="1:3" x14ac:dyDescent="0.2">
      <c r="A1027" s="1">
        <v>331</v>
      </c>
      <c r="B1027" s="2">
        <v>39814</v>
      </c>
      <c r="C1027" s="1">
        <v>3889</v>
      </c>
    </row>
    <row r="1028" spans="1:3" x14ac:dyDescent="0.2">
      <c r="A1028" s="1">
        <v>332</v>
      </c>
      <c r="B1028" s="2">
        <v>39814</v>
      </c>
      <c r="C1028" s="3" t="s">
        <v>3</v>
      </c>
    </row>
    <row r="1029" spans="1:3" x14ac:dyDescent="0.2">
      <c r="A1029" s="1">
        <v>333</v>
      </c>
      <c r="B1029" s="2">
        <v>39814</v>
      </c>
      <c r="C1029" s="1">
        <v>141</v>
      </c>
    </row>
    <row r="1030" spans="1:3" x14ac:dyDescent="0.2">
      <c r="A1030" s="1">
        <v>400</v>
      </c>
      <c r="B1030" s="2">
        <v>39814</v>
      </c>
      <c r="C1030" s="5">
        <v>602.6</v>
      </c>
    </row>
    <row r="1031" spans="1:3" x14ac:dyDescent="0.2">
      <c r="A1031" s="1">
        <v>401</v>
      </c>
      <c r="B1031" s="2">
        <v>39814</v>
      </c>
      <c r="C1031" s="5">
        <v>1722.4</v>
      </c>
    </row>
    <row r="1032" spans="1:3" x14ac:dyDescent="0.2">
      <c r="A1032" s="1">
        <v>402</v>
      </c>
      <c r="B1032" s="2">
        <v>39814</v>
      </c>
      <c r="C1032" s="5">
        <v>4806.6000000000004</v>
      </c>
    </row>
    <row r="1033" spans="1:3" x14ac:dyDescent="0.2">
      <c r="A1033" s="1">
        <v>403</v>
      </c>
      <c r="B1033" s="2">
        <v>39814</v>
      </c>
      <c r="C1033" s="5">
        <v>3929.52</v>
      </c>
    </row>
    <row r="1034" spans="1:3" x14ac:dyDescent="0.2">
      <c r="A1034" s="1">
        <v>404</v>
      </c>
      <c r="B1034" s="2">
        <v>39814</v>
      </c>
      <c r="C1034" s="5">
        <v>1543.4</v>
      </c>
    </row>
    <row r="1035" spans="1:3" x14ac:dyDescent="0.2">
      <c r="A1035" s="1">
        <v>405</v>
      </c>
      <c r="B1035" s="2">
        <v>39814</v>
      </c>
      <c r="C1035" s="5">
        <v>675.4</v>
      </c>
    </row>
    <row r="1036" spans="1:3" x14ac:dyDescent="0.2">
      <c r="A1036" s="1">
        <v>406</v>
      </c>
      <c r="B1036" s="2">
        <v>39814</v>
      </c>
      <c r="C1036" s="5">
        <v>343.8</v>
      </c>
    </row>
    <row r="1037" spans="1:3" x14ac:dyDescent="0.2">
      <c r="A1037" s="1">
        <v>407</v>
      </c>
      <c r="B1037" s="2">
        <v>39814</v>
      </c>
      <c r="C1037" s="5">
        <v>687.7</v>
      </c>
    </row>
    <row r="1038" spans="1:3" x14ac:dyDescent="0.2">
      <c r="A1038" s="1">
        <v>408</v>
      </c>
      <c r="B1038" s="2">
        <v>39814</v>
      </c>
      <c r="C1038" s="5">
        <v>308.39999999999998</v>
      </c>
    </row>
    <row r="1039" spans="1:3" x14ac:dyDescent="0.2">
      <c r="A1039" s="1">
        <v>409</v>
      </c>
      <c r="B1039" s="2">
        <v>39814</v>
      </c>
      <c r="C1039" s="1">
        <v>800</v>
      </c>
    </row>
    <row r="1040" spans="1:3" x14ac:dyDescent="0.2">
      <c r="A1040" s="1">
        <v>420</v>
      </c>
      <c r="B1040" s="2">
        <v>39814</v>
      </c>
      <c r="C1040" s="5">
        <v>83.4</v>
      </c>
    </row>
    <row r="1041" spans="1:3" x14ac:dyDescent="0.2">
      <c r="A1041" s="1">
        <v>421</v>
      </c>
      <c r="B1041" s="2">
        <v>39814</v>
      </c>
      <c r="C1041" s="5">
        <v>183.9</v>
      </c>
    </row>
    <row r="1042" spans="1:3" x14ac:dyDescent="0.2">
      <c r="A1042" s="1">
        <v>422</v>
      </c>
      <c r="B1042" s="2">
        <v>39814</v>
      </c>
      <c r="C1042" s="1">
        <v>18</v>
      </c>
    </row>
    <row r="1043" spans="1:3" x14ac:dyDescent="0.2">
      <c r="A1043" s="1">
        <v>423</v>
      </c>
      <c r="B1043" s="2">
        <v>39814</v>
      </c>
      <c r="C1043" s="5">
        <v>660.6</v>
      </c>
    </row>
    <row r="1044" spans="1:3" x14ac:dyDescent="0.2">
      <c r="A1044" s="1">
        <v>424</v>
      </c>
      <c r="B1044" s="2">
        <v>39814</v>
      </c>
      <c r="C1044" s="5">
        <v>604.5</v>
      </c>
    </row>
    <row r="1045" spans="1:3" x14ac:dyDescent="0.2">
      <c r="A1045" s="1">
        <v>425</v>
      </c>
      <c r="B1045" s="2">
        <v>39814</v>
      </c>
      <c r="C1045" s="3" t="s">
        <v>3</v>
      </c>
    </row>
    <row r="1046" spans="1:3" x14ac:dyDescent="0.2">
      <c r="A1046" s="1">
        <v>426</v>
      </c>
      <c r="B1046" s="2">
        <v>39814</v>
      </c>
      <c r="C1046" s="3" t="s">
        <v>3</v>
      </c>
    </row>
    <row r="1047" spans="1:3" x14ac:dyDescent="0.2">
      <c r="A1047" s="1">
        <v>427</v>
      </c>
      <c r="B1047" s="2">
        <v>39814</v>
      </c>
      <c r="C1047" s="1">
        <v>135</v>
      </c>
    </row>
    <row r="1048" spans="1:3" x14ac:dyDescent="0.2">
      <c r="A1048" s="1">
        <v>428</v>
      </c>
      <c r="B1048" s="2">
        <v>39814</v>
      </c>
      <c r="C1048" s="3" t="s">
        <v>3</v>
      </c>
    </row>
    <row r="1049" spans="1:3" x14ac:dyDescent="0.2">
      <c r="A1049" s="1">
        <v>429</v>
      </c>
      <c r="B1049" s="2">
        <v>39814</v>
      </c>
      <c r="C1049" s="5">
        <v>478.5</v>
      </c>
    </row>
    <row r="1050" spans="1:3" x14ac:dyDescent="0.2">
      <c r="A1050" s="1">
        <v>452</v>
      </c>
      <c r="B1050" s="2">
        <v>39814</v>
      </c>
      <c r="C1050" s="3" t="s">
        <v>3</v>
      </c>
    </row>
    <row r="1051" spans="1:3" x14ac:dyDescent="0.2">
      <c r="A1051" s="1">
        <v>500</v>
      </c>
      <c r="B1051" s="2">
        <v>39814</v>
      </c>
      <c r="C1051" s="1">
        <v>2340</v>
      </c>
    </row>
    <row r="1052" spans="1:3" x14ac:dyDescent="0.2">
      <c r="A1052" s="1">
        <v>501</v>
      </c>
      <c r="B1052" s="2">
        <v>39814</v>
      </c>
      <c r="C1052" s="5">
        <v>1102.8</v>
      </c>
    </row>
    <row r="1053" spans="1:3" x14ac:dyDescent="0.2">
      <c r="A1053" s="1">
        <v>502</v>
      </c>
      <c r="B1053" s="2">
        <v>39814</v>
      </c>
      <c r="C1053" s="3" t="s">
        <v>3</v>
      </c>
    </row>
    <row r="1054" spans="1:3" x14ac:dyDescent="0.2">
      <c r="A1054" s="1">
        <v>503</v>
      </c>
      <c r="B1054" s="2">
        <v>39814</v>
      </c>
      <c r="C1054" s="5">
        <v>222.4</v>
      </c>
    </row>
    <row r="1055" spans="1:3" x14ac:dyDescent="0.2">
      <c r="A1055" s="1">
        <v>504</v>
      </c>
      <c r="B1055" s="2">
        <v>39814</v>
      </c>
      <c r="C1055" s="5">
        <v>1322.7</v>
      </c>
    </row>
    <row r="1056" spans="1:3" x14ac:dyDescent="0.2">
      <c r="A1056" s="1">
        <v>505</v>
      </c>
      <c r="B1056" s="2">
        <v>39814</v>
      </c>
      <c r="C1056" s="5">
        <v>628.6</v>
      </c>
    </row>
    <row r="1057" spans="1:3" x14ac:dyDescent="0.2">
      <c r="A1057" s="1">
        <v>506</v>
      </c>
      <c r="B1057" s="2">
        <v>39814</v>
      </c>
      <c r="C1057" s="5">
        <v>419.5</v>
      </c>
    </row>
    <row r="1058" spans="1:3" x14ac:dyDescent="0.2">
      <c r="A1058" s="1">
        <v>508</v>
      </c>
      <c r="B1058" s="2">
        <v>39814</v>
      </c>
      <c r="C1058" s="1">
        <v>657</v>
      </c>
    </row>
    <row r="1059" spans="1:3" x14ac:dyDescent="0.2">
      <c r="A1059" s="1">
        <v>520</v>
      </c>
      <c r="B1059" s="2">
        <v>39814</v>
      </c>
      <c r="C1059" s="5">
        <v>439.5</v>
      </c>
    </row>
    <row r="1060" spans="1:3" x14ac:dyDescent="0.2">
      <c r="A1060" s="1">
        <v>521</v>
      </c>
      <c r="B1060" s="2">
        <v>39814</v>
      </c>
      <c r="C1060" s="1">
        <v>669</v>
      </c>
    </row>
    <row r="1061" spans="1:3" x14ac:dyDescent="0.2">
      <c r="A1061" s="1">
        <v>522</v>
      </c>
      <c r="B1061" s="2">
        <v>39814</v>
      </c>
      <c r="C1061" s="3" t="s">
        <v>3</v>
      </c>
    </row>
    <row r="1062" spans="1:3" x14ac:dyDescent="0.2">
      <c r="A1062" s="1">
        <v>523</v>
      </c>
      <c r="B1062" s="2">
        <v>39814</v>
      </c>
      <c r="C1062" s="1">
        <v>642</v>
      </c>
    </row>
    <row r="1063" spans="1:3" x14ac:dyDescent="0.2">
      <c r="A1063" s="1">
        <v>524</v>
      </c>
      <c r="B1063" s="2">
        <v>39814</v>
      </c>
      <c r="C1063" s="5">
        <v>1457.4</v>
      </c>
    </row>
    <row r="1064" spans="1:3" x14ac:dyDescent="0.2">
      <c r="A1064" s="1">
        <v>525</v>
      </c>
      <c r="B1064" s="2">
        <v>39814</v>
      </c>
      <c r="C1064" s="1">
        <v>469</v>
      </c>
    </row>
    <row r="1065" spans="1:3" x14ac:dyDescent="0.2">
      <c r="A1065" s="1">
        <v>526</v>
      </c>
      <c r="B1065" s="2">
        <v>39814</v>
      </c>
      <c r="C1065" s="1">
        <v>453</v>
      </c>
    </row>
    <row r="1066" spans="1:3" x14ac:dyDescent="0.2">
      <c r="A1066" s="1">
        <v>527</v>
      </c>
      <c r="B1066" s="2">
        <v>39814</v>
      </c>
      <c r="C1066" s="3" t="s">
        <v>3</v>
      </c>
    </row>
    <row r="1067" spans="1:3" x14ac:dyDescent="0.2">
      <c r="A1067" s="1">
        <v>593</v>
      </c>
      <c r="B1067" s="2">
        <v>39814</v>
      </c>
      <c r="C1067" s="3" t="s">
        <v>3</v>
      </c>
    </row>
    <row r="1068" spans="1:3" x14ac:dyDescent="0.2">
      <c r="A1068" s="1">
        <v>100</v>
      </c>
      <c r="B1068" s="2">
        <v>39448</v>
      </c>
      <c r="C1068" s="1">
        <v>143</v>
      </c>
    </row>
    <row r="1069" spans="1:3" x14ac:dyDescent="0.2">
      <c r="A1069" s="1">
        <v>101</v>
      </c>
      <c r="B1069" s="2">
        <v>39448</v>
      </c>
      <c r="C1069" s="5">
        <v>907.8</v>
      </c>
    </row>
    <row r="1070" spans="1:3" x14ac:dyDescent="0.2">
      <c r="A1070" s="1">
        <v>102</v>
      </c>
      <c r="B1070" s="2">
        <v>39448</v>
      </c>
      <c r="C1070" s="5">
        <v>755.6</v>
      </c>
    </row>
    <row r="1071" spans="1:3" x14ac:dyDescent="0.2">
      <c r="A1071" s="1">
        <v>103</v>
      </c>
      <c r="B1071" s="2">
        <v>39448</v>
      </c>
      <c r="C1071" s="5">
        <v>251.6</v>
      </c>
    </row>
    <row r="1072" spans="1:3" x14ac:dyDescent="0.2">
      <c r="A1072" s="1">
        <v>104</v>
      </c>
      <c r="B1072" s="2">
        <v>39448</v>
      </c>
      <c r="C1072" s="5">
        <v>20.7</v>
      </c>
    </row>
    <row r="1073" spans="1:3" x14ac:dyDescent="0.2">
      <c r="A1073" s="1">
        <v>105</v>
      </c>
      <c r="B1073" s="2">
        <v>39448</v>
      </c>
      <c r="C1073" s="1">
        <v>45</v>
      </c>
    </row>
    <row r="1074" spans="1:3" x14ac:dyDescent="0.2">
      <c r="A1074" s="1">
        <v>106</v>
      </c>
      <c r="B1074" s="2">
        <v>39448</v>
      </c>
      <c r="C1074" s="5">
        <v>345.1</v>
      </c>
    </row>
    <row r="1075" spans="1:3" x14ac:dyDescent="0.2">
      <c r="A1075" s="1">
        <v>107</v>
      </c>
      <c r="B1075" s="2">
        <v>39448</v>
      </c>
      <c r="C1075" s="1">
        <v>55</v>
      </c>
    </row>
    <row r="1076" spans="1:3" x14ac:dyDescent="0.2">
      <c r="A1076" s="1">
        <v>108</v>
      </c>
      <c r="B1076" s="2">
        <v>39448</v>
      </c>
      <c r="C1076" s="5">
        <v>573.5</v>
      </c>
    </row>
    <row r="1077" spans="1:3" x14ac:dyDescent="0.2">
      <c r="A1077" s="1">
        <v>120</v>
      </c>
      <c r="B1077" s="2">
        <v>39448</v>
      </c>
      <c r="C1077" s="1">
        <v>81</v>
      </c>
    </row>
    <row r="1078" spans="1:3" x14ac:dyDescent="0.2">
      <c r="A1078" s="1">
        <v>121</v>
      </c>
      <c r="B1078" s="2">
        <v>39448</v>
      </c>
      <c r="C1078" s="5">
        <v>1135.9000000000001</v>
      </c>
    </row>
    <row r="1079" spans="1:3" x14ac:dyDescent="0.2">
      <c r="A1079" s="1">
        <v>122</v>
      </c>
      <c r="B1079" s="2">
        <v>39448</v>
      </c>
      <c r="C1079" s="5">
        <v>347.2</v>
      </c>
    </row>
    <row r="1080" spans="1:3" x14ac:dyDescent="0.2">
      <c r="A1080" s="1">
        <v>123</v>
      </c>
      <c r="B1080" s="2">
        <v>39448</v>
      </c>
      <c r="C1080" s="3" t="s">
        <v>3</v>
      </c>
    </row>
    <row r="1081" spans="1:3" x14ac:dyDescent="0.2">
      <c r="A1081" s="1">
        <v>125</v>
      </c>
      <c r="B1081" s="2">
        <v>39448</v>
      </c>
      <c r="C1081" s="1">
        <v>169</v>
      </c>
    </row>
    <row r="1082" spans="1:3" x14ac:dyDescent="0.2">
      <c r="A1082" s="1">
        <v>126</v>
      </c>
      <c r="B1082" s="2">
        <v>39448</v>
      </c>
      <c r="C1082" s="5">
        <v>214.1</v>
      </c>
    </row>
    <row r="1083" spans="1:3" x14ac:dyDescent="0.2">
      <c r="A1083" s="1">
        <v>128</v>
      </c>
      <c r="B1083" s="2">
        <v>39448</v>
      </c>
      <c r="C1083" s="3" t="s">
        <v>3</v>
      </c>
    </row>
    <row r="1084" spans="1:3" x14ac:dyDescent="0.2">
      <c r="A1084" s="1">
        <v>161</v>
      </c>
      <c r="B1084" s="2">
        <v>39448</v>
      </c>
      <c r="C1084" s="3" t="s">
        <v>3</v>
      </c>
    </row>
    <row r="1085" spans="1:3" x14ac:dyDescent="0.2">
      <c r="A1085" s="1">
        <v>184</v>
      </c>
      <c r="B1085" s="2">
        <v>39448</v>
      </c>
      <c r="C1085" s="3" t="s">
        <v>3</v>
      </c>
    </row>
    <row r="1086" spans="1:3" x14ac:dyDescent="0.2">
      <c r="A1086" s="1">
        <v>198</v>
      </c>
      <c r="B1086" s="2">
        <v>39448</v>
      </c>
      <c r="C1086" s="3" t="s">
        <v>3</v>
      </c>
    </row>
    <row r="1087" spans="1:3" x14ac:dyDescent="0.2">
      <c r="A1087" s="1">
        <v>300</v>
      </c>
      <c r="B1087" s="2">
        <v>39448</v>
      </c>
      <c r="C1087" s="5">
        <v>1072.5999999999999</v>
      </c>
    </row>
    <row r="1088" spans="1:3" x14ac:dyDescent="0.2">
      <c r="A1088" s="1">
        <v>301</v>
      </c>
      <c r="B1088" s="2">
        <v>39448</v>
      </c>
      <c r="C1088" s="5">
        <v>138.69999999999999</v>
      </c>
    </row>
    <row r="1089" spans="1:3" x14ac:dyDescent="0.2">
      <c r="A1089" s="1">
        <v>302</v>
      </c>
      <c r="B1089" s="2">
        <v>39448</v>
      </c>
      <c r="C1089" s="5">
        <v>304.8</v>
      </c>
    </row>
    <row r="1090" spans="1:3" x14ac:dyDescent="0.2">
      <c r="A1090" s="1">
        <v>303</v>
      </c>
      <c r="B1090" s="2">
        <v>39448</v>
      </c>
      <c r="C1090" s="5">
        <v>137.80000000000001</v>
      </c>
    </row>
    <row r="1091" spans="1:3" x14ac:dyDescent="0.2">
      <c r="A1091" s="1">
        <v>304</v>
      </c>
      <c r="B1091" s="2">
        <v>39448</v>
      </c>
      <c r="C1091" s="5">
        <v>485.6</v>
      </c>
    </row>
    <row r="1092" spans="1:3" x14ac:dyDescent="0.2">
      <c r="A1092" s="1">
        <v>305</v>
      </c>
      <c r="B1092" s="2">
        <v>39448</v>
      </c>
      <c r="C1092" s="5">
        <v>1368.1</v>
      </c>
    </row>
    <row r="1093" spans="1:3" x14ac:dyDescent="0.2">
      <c r="A1093" s="1">
        <v>306</v>
      </c>
      <c r="B1093" s="2">
        <v>39448</v>
      </c>
      <c r="C1093" s="3" t="s">
        <v>3</v>
      </c>
    </row>
    <row r="1094" spans="1:3" x14ac:dyDescent="0.2">
      <c r="A1094" s="1">
        <v>307</v>
      </c>
      <c r="B1094" s="2">
        <v>39448</v>
      </c>
      <c r="C1094" s="3" t="s">
        <v>3</v>
      </c>
    </row>
    <row r="1095" spans="1:3" x14ac:dyDescent="0.2">
      <c r="A1095" s="1">
        <v>308</v>
      </c>
      <c r="B1095" s="2">
        <v>39448</v>
      </c>
      <c r="C1095" s="1">
        <v>400</v>
      </c>
    </row>
    <row r="1096" spans="1:3" x14ac:dyDescent="0.2">
      <c r="A1096" s="1">
        <v>309</v>
      </c>
      <c r="B1096" s="2">
        <v>39448</v>
      </c>
      <c r="C1096" s="1">
        <v>271</v>
      </c>
    </row>
    <row r="1097" spans="1:3" x14ac:dyDescent="0.2">
      <c r="A1097" s="1">
        <v>310</v>
      </c>
      <c r="B1097" s="2">
        <v>39448</v>
      </c>
      <c r="C1097" s="5">
        <v>566.5</v>
      </c>
    </row>
    <row r="1098" spans="1:3" x14ac:dyDescent="0.2">
      <c r="A1098" s="1">
        <v>311</v>
      </c>
      <c r="B1098" s="2">
        <v>39448</v>
      </c>
      <c r="C1098" s="1">
        <v>128</v>
      </c>
    </row>
    <row r="1099" spans="1:3" x14ac:dyDescent="0.2">
      <c r="A1099" s="1">
        <v>312</v>
      </c>
      <c r="B1099" s="2">
        <v>39448</v>
      </c>
      <c r="C1099" s="3" t="s">
        <v>3</v>
      </c>
    </row>
    <row r="1100" spans="1:3" x14ac:dyDescent="0.2">
      <c r="A1100" s="1">
        <v>313</v>
      </c>
      <c r="B1100" s="2">
        <v>39448</v>
      </c>
      <c r="C1100" s="5">
        <v>266.60000000000002</v>
      </c>
    </row>
    <row r="1101" spans="1:3" x14ac:dyDescent="0.2">
      <c r="A1101" s="1">
        <v>314</v>
      </c>
      <c r="B1101" s="2">
        <v>39448</v>
      </c>
      <c r="C1101" s="1">
        <v>174</v>
      </c>
    </row>
    <row r="1102" spans="1:3" x14ac:dyDescent="0.2">
      <c r="A1102" s="1">
        <v>320</v>
      </c>
      <c r="B1102" s="2">
        <v>39448</v>
      </c>
      <c r="C1102" s="1">
        <v>3165</v>
      </c>
    </row>
    <row r="1103" spans="1:3" x14ac:dyDescent="0.2">
      <c r="A1103" s="1">
        <v>321</v>
      </c>
      <c r="B1103" s="2">
        <v>39448</v>
      </c>
      <c r="C1103" s="5">
        <v>2628.6</v>
      </c>
    </row>
    <row r="1104" spans="1:3" x14ac:dyDescent="0.2">
      <c r="A1104" s="1">
        <v>322</v>
      </c>
      <c r="B1104" s="2">
        <v>39448</v>
      </c>
      <c r="C1104" s="5">
        <v>120.5</v>
      </c>
    </row>
    <row r="1105" spans="1:3" x14ac:dyDescent="0.2">
      <c r="A1105" s="1">
        <v>323</v>
      </c>
      <c r="B1105" s="2">
        <v>39448</v>
      </c>
      <c r="C1105" s="5">
        <v>110.8</v>
      </c>
    </row>
    <row r="1106" spans="1:3" x14ac:dyDescent="0.2">
      <c r="A1106" s="1">
        <v>324</v>
      </c>
      <c r="B1106" s="2">
        <v>39448</v>
      </c>
      <c r="C1106" s="5">
        <v>466.2</v>
      </c>
    </row>
    <row r="1107" spans="1:3" x14ac:dyDescent="0.2">
      <c r="A1107" s="1">
        <v>325</v>
      </c>
      <c r="B1107" s="2">
        <v>39448</v>
      </c>
      <c r="C1107" s="3" t="s">
        <v>3</v>
      </c>
    </row>
    <row r="1108" spans="1:3" x14ac:dyDescent="0.2">
      <c r="A1108" s="1">
        <v>326</v>
      </c>
      <c r="B1108" s="2">
        <v>39448</v>
      </c>
      <c r="C1108" s="3" t="s">
        <v>3</v>
      </c>
    </row>
    <row r="1109" spans="1:3" x14ac:dyDescent="0.2">
      <c r="A1109" s="1">
        <v>327</v>
      </c>
      <c r="B1109" s="2">
        <v>39448</v>
      </c>
      <c r="C1109" s="5">
        <v>689.8</v>
      </c>
    </row>
    <row r="1110" spans="1:3" x14ac:dyDescent="0.2">
      <c r="A1110" s="1">
        <v>328</v>
      </c>
      <c r="B1110" s="2">
        <v>39448</v>
      </c>
      <c r="C1110" s="1">
        <v>345</v>
      </c>
    </row>
    <row r="1111" spans="1:3" x14ac:dyDescent="0.2">
      <c r="A1111" s="1">
        <v>331</v>
      </c>
      <c r="B1111" s="2">
        <v>39448</v>
      </c>
      <c r="C1111" s="1">
        <v>3190</v>
      </c>
    </row>
    <row r="1112" spans="1:3" x14ac:dyDescent="0.2">
      <c r="A1112" s="1">
        <v>332</v>
      </c>
      <c r="B1112" s="2">
        <v>39448</v>
      </c>
      <c r="C1112" s="3" t="s">
        <v>3</v>
      </c>
    </row>
    <row r="1113" spans="1:3" x14ac:dyDescent="0.2">
      <c r="A1113" s="1">
        <v>333</v>
      </c>
      <c r="B1113" s="2">
        <v>39448</v>
      </c>
      <c r="C1113" s="3" t="s">
        <v>3</v>
      </c>
    </row>
    <row r="1114" spans="1:3" x14ac:dyDescent="0.2">
      <c r="A1114" s="1">
        <v>364</v>
      </c>
      <c r="B1114" s="2">
        <v>39448</v>
      </c>
      <c r="C1114" s="3" t="s">
        <v>3</v>
      </c>
    </row>
    <row r="1115" spans="1:3" x14ac:dyDescent="0.2">
      <c r="A1115" s="1">
        <v>400</v>
      </c>
      <c r="B1115" s="2">
        <v>39448</v>
      </c>
      <c r="C1115" s="1">
        <v>330</v>
      </c>
    </row>
    <row r="1116" spans="1:3" x14ac:dyDescent="0.2">
      <c r="A1116" s="1">
        <v>401</v>
      </c>
      <c r="B1116" s="2">
        <v>39448</v>
      </c>
      <c r="C1116" s="5">
        <v>2690.9</v>
      </c>
    </row>
    <row r="1117" spans="1:3" x14ac:dyDescent="0.2">
      <c r="A1117" s="1">
        <v>402</v>
      </c>
      <c r="B1117" s="2">
        <v>39448</v>
      </c>
      <c r="C1117" s="1">
        <v>802</v>
      </c>
    </row>
    <row r="1118" spans="1:3" x14ac:dyDescent="0.2">
      <c r="A1118" s="1">
        <v>403</v>
      </c>
      <c r="B1118" s="2">
        <v>39448</v>
      </c>
      <c r="C1118" s="5">
        <v>2186.4</v>
      </c>
    </row>
    <row r="1119" spans="1:3" x14ac:dyDescent="0.2">
      <c r="A1119" s="1">
        <v>404</v>
      </c>
      <c r="B1119" s="2">
        <v>39448</v>
      </c>
      <c r="C1119" s="5">
        <v>2588.9</v>
      </c>
    </row>
    <row r="1120" spans="1:3" x14ac:dyDescent="0.2">
      <c r="A1120" s="1">
        <v>405</v>
      </c>
      <c r="B1120" s="2">
        <v>39448</v>
      </c>
      <c r="C1120" s="5">
        <v>686.7</v>
      </c>
    </row>
    <row r="1121" spans="1:3" x14ac:dyDescent="0.2">
      <c r="A1121" s="1">
        <v>406</v>
      </c>
      <c r="B1121" s="2">
        <v>39448</v>
      </c>
      <c r="C1121" s="5">
        <v>166.2</v>
      </c>
    </row>
    <row r="1122" spans="1:3" x14ac:dyDescent="0.2">
      <c r="A1122" s="1">
        <v>407</v>
      </c>
      <c r="B1122" s="2">
        <v>39448</v>
      </c>
      <c r="C1122" s="5">
        <v>1000.5</v>
      </c>
    </row>
    <row r="1123" spans="1:3" x14ac:dyDescent="0.2">
      <c r="A1123" s="1">
        <v>408</v>
      </c>
      <c r="B1123" s="2">
        <v>39448</v>
      </c>
      <c r="C1123" s="5">
        <v>198.9</v>
      </c>
    </row>
    <row r="1124" spans="1:3" x14ac:dyDescent="0.2">
      <c r="A1124" s="1">
        <v>409</v>
      </c>
      <c r="B1124" s="2">
        <v>39448</v>
      </c>
      <c r="C1124" s="5">
        <v>693.6</v>
      </c>
    </row>
    <row r="1125" spans="1:3" x14ac:dyDescent="0.2">
      <c r="A1125" s="1">
        <v>420</v>
      </c>
      <c r="B1125" s="2">
        <v>39448</v>
      </c>
      <c r="C1125" s="3" t="s">
        <v>3</v>
      </c>
    </row>
    <row r="1126" spans="1:3" x14ac:dyDescent="0.2">
      <c r="A1126" s="1">
        <v>421</v>
      </c>
      <c r="B1126" s="2">
        <v>39448</v>
      </c>
      <c r="C1126" s="5">
        <v>660.6</v>
      </c>
    </row>
    <row r="1127" spans="1:3" x14ac:dyDescent="0.2">
      <c r="A1127" s="1">
        <v>422</v>
      </c>
      <c r="B1127" s="2">
        <v>39448</v>
      </c>
      <c r="C1127" s="5">
        <v>97.2</v>
      </c>
    </row>
    <row r="1128" spans="1:3" x14ac:dyDescent="0.2">
      <c r="A1128" s="1">
        <v>423</v>
      </c>
      <c r="B1128" s="2">
        <v>39448</v>
      </c>
      <c r="C1128" s="5">
        <v>1013.4</v>
      </c>
    </row>
    <row r="1129" spans="1:3" x14ac:dyDescent="0.2">
      <c r="A1129" s="1">
        <v>424</v>
      </c>
      <c r="B1129" s="2">
        <v>39448</v>
      </c>
      <c r="C1129" s="1">
        <v>329</v>
      </c>
    </row>
    <row r="1130" spans="1:3" x14ac:dyDescent="0.2">
      <c r="A1130" s="1">
        <v>425</v>
      </c>
      <c r="B1130" s="2">
        <v>39448</v>
      </c>
      <c r="C1130" s="5">
        <v>74.5</v>
      </c>
    </row>
    <row r="1131" spans="1:3" x14ac:dyDescent="0.2">
      <c r="A1131" s="1">
        <v>426</v>
      </c>
      <c r="B1131" s="2">
        <v>39448</v>
      </c>
      <c r="C1131" s="3" t="s">
        <v>3</v>
      </c>
    </row>
    <row r="1132" spans="1:3" x14ac:dyDescent="0.2">
      <c r="A1132" s="1">
        <v>427</v>
      </c>
      <c r="B1132" s="2">
        <v>39448</v>
      </c>
      <c r="C1132" s="5">
        <v>29.7</v>
      </c>
    </row>
    <row r="1133" spans="1:3" x14ac:dyDescent="0.2">
      <c r="A1133" s="1">
        <v>428</v>
      </c>
      <c r="B1133" s="2">
        <v>39448</v>
      </c>
      <c r="C1133" s="3" t="s">
        <v>3</v>
      </c>
    </row>
    <row r="1134" spans="1:3" x14ac:dyDescent="0.2">
      <c r="A1134" s="1">
        <v>429</v>
      </c>
      <c r="B1134" s="2">
        <v>39448</v>
      </c>
      <c r="C1134" s="5">
        <v>285.5</v>
      </c>
    </row>
    <row r="1135" spans="1:3" x14ac:dyDescent="0.2">
      <c r="A1135" s="1">
        <v>452</v>
      </c>
      <c r="B1135" s="2">
        <v>39448</v>
      </c>
      <c r="C1135" s="5">
        <v>56.5</v>
      </c>
    </row>
    <row r="1136" spans="1:3" x14ac:dyDescent="0.2">
      <c r="A1136" s="1">
        <v>457</v>
      </c>
      <c r="B1136" s="2">
        <v>39448</v>
      </c>
      <c r="C1136" s="3" t="s">
        <v>3</v>
      </c>
    </row>
    <row r="1137" spans="1:3" x14ac:dyDescent="0.2">
      <c r="A1137" s="1">
        <v>500</v>
      </c>
      <c r="B1137" s="2">
        <v>39448</v>
      </c>
      <c r="C1137" s="1">
        <v>2074</v>
      </c>
    </row>
    <row r="1138" spans="1:3" x14ac:dyDescent="0.2">
      <c r="A1138" s="1">
        <v>501</v>
      </c>
      <c r="B1138" s="2">
        <v>39448</v>
      </c>
      <c r="C1138" s="1">
        <v>349</v>
      </c>
    </row>
    <row r="1139" spans="1:3" x14ac:dyDescent="0.2">
      <c r="A1139" s="1">
        <v>502</v>
      </c>
      <c r="B1139" s="2">
        <v>39448</v>
      </c>
      <c r="C1139" s="3" t="s">
        <v>3</v>
      </c>
    </row>
    <row r="1140" spans="1:3" x14ac:dyDescent="0.2">
      <c r="A1140" s="1">
        <v>503</v>
      </c>
      <c r="B1140" s="2">
        <v>39448</v>
      </c>
      <c r="C1140" s="5">
        <v>255.8</v>
      </c>
    </row>
    <row r="1141" spans="1:3" x14ac:dyDescent="0.2">
      <c r="A1141" s="1">
        <v>504</v>
      </c>
      <c r="B1141" s="2">
        <v>39448</v>
      </c>
      <c r="C1141" s="5">
        <v>1400.4</v>
      </c>
    </row>
    <row r="1142" spans="1:3" x14ac:dyDescent="0.2">
      <c r="A1142" s="1">
        <v>505</v>
      </c>
      <c r="B1142" s="2">
        <v>39448</v>
      </c>
      <c r="C1142" s="1">
        <v>2240</v>
      </c>
    </row>
    <row r="1143" spans="1:3" x14ac:dyDescent="0.2">
      <c r="A1143" s="1">
        <v>506</v>
      </c>
      <c r="B1143" s="2">
        <v>39448</v>
      </c>
      <c r="C1143" s="5">
        <v>552.5</v>
      </c>
    </row>
    <row r="1144" spans="1:3" x14ac:dyDescent="0.2">
      <c r="A1144" s="1">
        <v>508</v>
      </c>
      <c r="B1144" s="2">
        <v>39448</v>
      </c>
      <c r="C1144" s="1">
        <v>577</v>
      </c>
    </row>
    <row r="1145" spans="1:3" x14ac:dyDescent="0.2">
      <c r="A1145" s="1">
        <v>520</v>
      </c>
      <c r="B1145" s="2">
        <v>39448</v>
      </c>
      <c r="C1145" s="5">
        <v>448.5</v>
      </c>
    </row>
    <row r="1146" spans="1:3" x14ac:dyDescent="0.2">
      <c r="A1146" s="1">
        <v>521</v>
      </c>
      <c r="B1146" s="2">
        <v>39448</v>
      </c>
      <c r="C1146" s="1">
        <v>396</v>
      </c>
    </row>
    <row r="1147" spans="1:3" x14ac:dyDescent="0.2">
      <c r="A1147" s="1">
        <v>522</v>
      </c>
      <c r="B1147" s="2">
        <v>39448</v>
      </c>
      <c r="C1147" s="1">
        <v>106</v>
      </c>
    </row>
    <row r="1148" spans="1:3" x14ac:dyDescent="0.2">
      <c r="A1148" s="1">
        <v>523</v>
      </c>
      <c r="B1148" s="2">
        <v>39448</v>
      </c>
      <c r="C1148" s="1">
        <v>469</v>
      </c>
    </row>
    <row r="1149" spans="1:3" x14ac:dyDescent="0.2">
      <c r="A1149" s="1">
        <v>524</v>
      </c>
      <c r="B1149" s="2">
        <v>39448</v>
      </c>
      <c r="C1149" s="5">
        <v>978.5</v>
      </c>
    </row>
    <row r="1150" spans="1:3" x14ac:dyDescent="0.2">
      <c r="A1150" s="1">
        <v>525</v>
      </c>
      <c r="B1150" s="2">
        <v>39448</v>
      </c>
      <c r="C1150" s="3" t="s">
        <v>3</v>
      </c>
    </row>
    <row r="1151" spans="1:3" x14ac:dyDescent="0.2">
      <c r="A1151" s="1">
        <v>526</v>
      </c>
      <c r="B1151" s="2">
        <v>39448</v>
      </c>
      <c r="C1151" s="3" t="s">
        <v>3</v>
      </c>
    </row>
    <row r="1152" spans="1:3" x14ac:dyDescent="0.2">
      <c r="A1152" s="1">
        <v>593</v>
      </c>
      <c r="B1152" s="2">
        <v>39448</v>
      </c>
      <c r="C1152" s="3" t="s">
        <v>3</v>
      </c>
    </row>
    <row r="1153" spans="1:3" x14ac:dyDescent="0.2">
      <c r="A1153" s="1">
        <v>100</v>
      </c>
      <c r="B1153" s="2">
        <v>39083</v>
      </c>
      <c r="C1153" s="1">
        <v>77</v>
      </c>
    </row>
    <row r="1154" spans="1:3" x14ac:dyDescent="0.2">
      <c r="A1154" s="1">
        <v>101</v>
      </c>
      <c r="B1154" s="2">
        <v>39083</v>
      </c>
      <c r="C1154" s="5">
        <v>510.1</v>
      </c>
    </row>
    <row r="1155" spans="1:3" x14ac:dyDescent="0.2">
      <c r="A1155" s="1">
        <v>102</v>
      </c>
      <c r="B1155" s="2">
        <v>39083</v>
      </c>
      <c r="C1155" s="5">
        <v>835.9</v>
      </c>
    </row>
    <row r="1156" spans="1:3" x14ac:dyDescent="0.2">
      <c r="A1156" s="1">
        <v>103</v>
      </c>
      <c r="B1156" s="2">
        <v>39083</v>
      </c>
      <c r="C1156" s="5">
        <v>49.5</v>
      </c>
    </row>
    <row r="1157" spans="1:3" x14ac:dyDescent="0.2">
      <c r="A1157" s="1">
        <v>104</v>
      </c>
      <c r="B1157" s="2">
        <v>39083</v>
      </c>
      <c r="C1157" s="5">
        <v>37.6</v>
      </c>
    </row>
    <row r="1158" spans="1:3" x14ac:dyDescent="0.2">
      <c r="A1158" s="1">
        <v>105</v>
      </c>
      <c r="B1158" s="2">
        <v>39083</v>
      </c>
      <c r="C1158" s="5">
        <v>31.1</v>
      </c>
    </row>
    <row r="1159" spans="1:3" x14ac:dyDescent="0.2">
      <c r="A1159" s="1">
        <v>106</v>
      </c>
      <c r="B1159" s="2">
        <v>39083</v>
      </c>
      <c r="C1159" s="1">
        <v>269</v>
      </c>
    </row>
    <row r="1160" spans="1:3" x14ac:dyDescent="0.2">
      <c r="A1160" s="1">
        <v>107</v>
      </c>
      <c r="B1160" s="2">
        <v>39083</v>
      </c>
      <c r="C1160" s="3" t="s">
        <v>3</v>
      </c>
    </row>
    <row r="1161" spans="1:3" x14ac:dyDescent="0.2">
      <c r="A1161" s="1">
        <v>108</v>
      </c>
      <c r="B1161" s="2">
        <v>39083</v>
      </c>
      <c r="C1161" s="3" t="s">
        <v>3</v>
      </c>
    </row>
    <row r="1162" spans="1:3" x14ac:dyDescent="0.2">
      <c r="A1162" s="1">
        <v>120</v>
      </c>
      <c r="B1162" s="2">
        <v>39083</v>
      </c>
      <c r="C1162" s="1">
        <v>9570</v>
      </c>
    </row>
    <row r="1163" spans="1:3" x14ac:dyDescent="0.2">
      <c r="A1163" s="1">
        <v>121</v>
      </c>
      <c r="B1163" s="2">
        <v>39083</v>
      </c>
      <c r="C1163" s="5">
        <v>230.5</v>
      </c>
    </row>
    <row r="1164" spans="1:3" x14ac:dyDescent="0.2">
      <c r="A1164" s="1">
        <v>122</v>
      </c>
      <c r="B1164" s="2">
        <v>39083</v>
      </c>
      <c r="C1164" s="1">
        <v>582</v>
      </c>
    </row>
    <row r="1165" spans="1:3" x14ac:dyDescent="0.2">
      <c r="A1165" s="1">
        <v>125</v>
      </c>
      <c r="B1165" s="2">
        <v>39083</v>
      </c>
      <c r="C1165" s="5">
        <v>157.19999999999999</v>
      </c>
    </row>
    <row r="1166" spans="1:3" x14ac:dyDescent="0.2">
      <c r="A1166" s="1">
        <v>126</v>
      </c>
      <c r="B1166" s="2">
        <v>39083</v>
      </c>
      <c r="C1166" s="5">
        <v>3804.7</v>
      </c>
    </row>
    <row r="1167" spans="1:3" x14ac:dyDescent="0.2">
      <c r="A1167" s="1">
        <v>127</v>
      </c>
      <c r="B1167" s="2">
        <v>39083</v>
      </c>
      <c r="C1167" s="3" t="s">
        <v>3</v>
      </c>
    </row>
    <row r="1168" spans="1:3" x14ac:dyDescent="0.2">
      <c r="A1168" s="1">
        <v>198</v>
      </c>
      <c r="B1168" s="2">
        <v>39083</v>
      </c>
      <c r="C1168" s="3" t="s">
        <v>3</v>
      </c>
    </row>
    <row r="1169" spans="1:3" x14ac:dyDescent="0.2">
      <c r="A1169" s="1">
        <v>300</v>
      </c>
      <c r="B1169" s="2">
        <v>39083</v>
      </c>
      <c r="C1169" s="5">
        <v>1452.4</v>
      </c>
    </row>
    <row r="1170" spans="1:3" x14ac:dyDescent="0.2">
      <c r="A1170" s="1">
        <v>301</v>
      </c>
      <c r="B1170" s="2">
        <v>39083</v>
      </c>
      <c r="C1170" s="5">
        <v>876.8</v>
      </c>
    </row>
    <row r="1171" spans="1:3" x14ac:dyDescent="0.2">
      <c r="A1171" s="1">
        <v>302</v>
      </c>
      <c r="B1171" s="2">
        <v>39083</v>
      </c>
      <c r="C1171" s="5">
        <v>521.29999999999995</v>
      </c>
    </row>
    <row r="1172" spans="1:3" x14ac:dyDescent="0.2">
      <c r="A1172" s="1">
        <v>303</v>
      </c>
      <c r="B1172" s="2">
        <v>39083</v>
      </c>
      <c r="C1172" s="5">
        <v>385.5</v>
      </c>
    </row>
    <row r="1173" spans="1:3" x14ac:dyDescent="0.2">
      <c r="A1173" s="1">
        <v>304</v>
      </c>
      <c r="B1173" s="2">
        <v>39083</v>
      </c>
      <c r="C1173" s="1">
        <v>461</v>
      </c>
    </row>
    <row r="1174" spans="1:3" x14ac:dyDescent="0.2">
      <c r="A1174" s="1">
        <v>305</v>
      </c>
      <c r="B1174" s="2">
        <v>39083</v>
      </c>
      <c r="C1174" s="5">
        <v>1096.7</v>
      </c>
    </row>
    <row r="1175" spans="1:3" x14ac:dyDescent="0.2">
      <c r="A1175" s="1">
        <v>306</v>
      </c>
      <c r="B1175" s="2">
        <v>39083</v>
      </c>
      <c r="C1175" s="1">
        <v>104</v>
      </c>
    </row>
    <row r="1176" spans="1:3" x14ac:dyDescent="0.2">
      <c r="A1176" s="1">
        <v>308</v>
      </c>
      <c r="B1176" s="2">
        <v>39083</v>
      </c>
      <c r="C1176" s="1">
        <v>959</v>
      </c>
    </row>
    <row r="1177" spans="1:3" x14ac:dyDescent="0.2">
      <c r="A1177" s="1">
        <v>309</v>
      </c>
      <c r="B1177" s="2">
        <v>39083</v>
      </c>
      <c r="C1177" s="1">
        <v>184</v>
      </c>
    </row>
    <row r="1178" spans="1:3" x14ac:dyDescent="0.2">
      <c r="A1178" s="1">
        <v>310</v>
      </c>
      <c r="B1178" s="2">
        <v>39083</v>
      </c>
      <c r="C1178" s="5">
        <v>965.5</v>
      </c>
    </row>
    <row r="1179" spans="1:3" x14ac:dyDescent="0.2">
      <c r="A1179" s="1">
        <v>312</v>
      </c>
      <c r="B1179" s="2">
        <v>39083</v>
      </c>
      <c r="C1179" s="1">
        <v>91</v>
      </c>
    </row>
    <row r="1180" spans="1:3" x14ac:dyDescent="0.2">
      <c r="A1180" s="1">
        <v>313</v>
      </c>
      <c r="B1180" s="2">
        <v>39083</v>
      </c>
      <c r="C1180" s="1">
        <v>356</v>
      </c>
    </row>
    <row r="1181" spans="1:3" x14ac:dyDescent="0.2">
      <c r="A1181" s="1">
        <v>314</v>
      </c>
      <c r="B1181" s="2">
        <v>39083</v>
      </c>
      <c r="C1181" s="5">
        <v>209.5</v>
      </c>
    </row>
    <row r="1182" spans="1:3" x14ac:dyDescent="0.2">
      <c r="A1182" s="1">
        <v>320</v>
      </c>
      <c r="B1182" s="2">
        <v>39083</v>
      </c>
      <c r="C1182" s="5">
        <v>2858.6</v>
      </c>
    </row>
    <row r="1183" spans="1:3" x14ac:dyDescent="0.2">
      <c r="A1183" s="1">
        <v>321</v>
      </c>
      <c r="B1183" s="2">
        <v>39083</v>
      </c>
      <c r="C1183" s="5">
        <v>1395.3</v>
      </c>
    </row>
    <row r="1184" spans="1:3" x14ac:dyDescent="0.2">
      <c r="A1184" s="1">
        <v>322</v>
      </c>
      <c r="B1184" s="2">
        <v>39083</v>
      </c>
      <c r="C1184" s="1">
        <v>81</v>
      </c>
    </row>
    <row r="1185" spans="1:3" x14ac:dyDescent="0.2">
      <c r="A1185" s="1">
        <v>323</v>
      </c>
      <c r="B1185" s="2">
        <v>39083</v>
      </c>
      <c r="C1185" s="3" t="s">
        <v>3</v>
      </c>
    </row>
    <row r="1186" spans="1:3" x14ac:dyDescent="0.2">
      <c r="A1186" s="1">
        <v>324</v>
      </c>
      <c r="B1186" s="2">
        <v>39083</v>
      </c>
      <c r="C1186" s="1">
        <v>167</v>
      </c>
    </row>
    <row r="1187" spans="1:3" x14ac:dyDescent="0.2">
      <c r="A1187" s="1">
        <v>325</v>
      </c>
      <c r="B1187" s="2">
        <v>39083</v>
      </c>
      <c r="C1187" s="3" t="s">
        <v>3</v>
      </c>
    </row>
    <row r="1188" spans="1:3" x14ac:dyDescent="0.2">
      <c r="A1188" s="1">
        <v>327</v>
      </c>
      <c r="B1188" s="2">
        <v>39083</v>
      </c>
      <c r="C1188" s="1">
        <v>310</v>
      </c>
    </row>
    <row r="1189" spans="1:3" x14ac:dyDescent="0.2">
      <c r="A1189" s="1">
        <v>328</v>
      </c>
      <c r="B1189" s="2">
        <v>39083</v>
      </c>
      <c r="C1189" s="1">
        <v>107</v>
      </c>
    </row>
    <row r="1190" spans="1:3" x14ac:dyDescent="0.2">
      <c r="A1190" s="1">
        <v>331</v>
      </c>
      <c r="B1190" s="2">
        <v>39083</v>
      </c>
      <c r="C1190" s="5">
        <v>1327.5</v>
      </c>
    </row>
    <row r="1191" spans="1:3" x14ac:dyDescent="0.2">
      <c r="A1191" s="1">
        <v>400</v>
      </c>
      <c r="B1191" s="2">
        <v>39083</v>
      </c>
      <c r="C1191" s="5">
        <v>673.5</v>
      </c>
    </row>
    <row r="1192" spans="1:3" x14ac:dyDescent="0.2">
      <c r="A1192" s="1">
        <v>401</v>
      </c>
      <c r="B1192" s="2">
        <v>39083</v>
      </c>
      <c r="C1192" s="5">
        <v>1150.5999999999999</v>
      </c>
    </row>
    <row r="1193" spans="1:3" x14ac:dyDescent="0.2">
      <c r="A1193" s="1">
        <v>402</v>
      </c>
      <c r="B1193" s="2">
        <v>39083</v>
      </c>
      <c r="C1193" s="5">
        <v>958.9</v>
      </c>
    </row>
    <row r="1194" spans="1:3" x14ac:dyDescent="0.2">
      <c r="A1194" s="1">
        <v>403</v>
      </c>
      <c r="B1194" s="2">
        <v>39083</v>
      </c>
      <c r="C1194" s="5">
        <v>2201.1</v>
      </c>
    </row>
    <row r="1195" spans="1:3" x14ac:dyDescent="0.2">
      <c r="A1195" s="1">
        <v>404</v>
      </c>
      <c r="B1195" s="2">
        <v>39083</v>
      </c>
      <c r="C1195" s="5">
        <v>1665.7</v>
      </c>
    </row>
    <row r="1196" spans="1:3" x14ac:dyDescent="0.2">
      <c r="A1196" s="1">
        <v>405</v>
      </c>
      <c r="B1196" s="2">
        <v>39083</v>
      </c>
      <c r="C1196" s="5">
        <v>728.8</v>
      </c>
    </row>
    <row r="1197" spans="1:3" x14ac:dyDescent="0.2">
      <c r="A1197" s="1">
        <v>406</v>
      </c>
      <c r="B1197" s="2">
        <v>39083</v>
      </c>
      <c r="C1197" s="5">
        <v>125.3</v>
      </c>
    </row>
    <row r="1198" spans="1:3" x14ac:dyDescent="0.2">
      <c r="A1198" s="1">
        <v>407</v>
      </c>
      <c r="B1198" s="2">
        <v>39083</v>
      </c>
      <c r="C1198" s="5">
        <v>603.4</v>
      </c>
    </row>
    <row r="1199" spans="1:3" x14ac:dyDescent="0.2">
      <c r="A1199" s="1">
        <v>408</v>
      </c>
      <c r="B1199" s="2">
        <v>39083</v>
      </c>
      <c r="C1199" s="5">
        <v>222.4</v>
      </c>
    </row>
    <row r="1200" spans="1:3" x14ac:dyDescent="0.2">
      <c r="A1200" s="1">
        <v>409</v>
      </c>
      <c r="B1200" s="2">
        <v>39083</v>
      </c>
      <c r="C1200" s="5">
        <v>200.8</v>
      </c>
    </row>
    <row r="1201" spans="1:3" x14ac:dyDescent="0.2">
      <c r="A1201" s="1">
        <v>420</v>
      </c>
      <c r="B1201" s="2">
        <v>39083</v>
      </c>
      <c r="C1201" s="3" t="s">
        <v>3</v>
      </c>
    </row>
    <row r="1202" spans="1:3" x14ac:dyDescent="0.2">
      <c r="A1202" s="1">
        <v>421</v>
      </c>
      <c r="B1202" s="2">
        <v>39083</v>
      </c>
      <c r="C1202" s="5">
        <v>15.9</v>
      </c>
    </row>
    <row r="1203" spans="1:3" x14ac:dyDescent="0.2">
      <c r="A1203" s="1">
        <v>422</v>
      </c>
      <c r="B1203" s="2">
        <v>39083</v>
      </c>
      <c r="C1203" s="3" t="s">
        <v>3</v>
      </c>
    </row>
    <row r="1204" spans="1:3" x14ac:dyDescent="0.2">
      <c r="A1204" s="1">
        <v>423</v>
      </c>
      <c r="B1204" s="2">
        <v>39083</v>
      </c>
      <c r="C1204" s="5">
        <v>682.8</v>
      </c>
    </row>
    <row r="1205" spans="1:3" x14ac:dyDescent="0.2">
      <c r="A1205" s="1">
        <v>424</v>
      </c>
      <c r="B1205" s="2">
        <v>39083</v>
      </c>
      <c r="C1205" s="1">
        <v>106</v>
      </c>
    </row>
    <row r="1206" spans="1:3" x14ac:dyDescent="0.2">
      <c r="A1206" s="1">
        <v>425</v>
      </c>
      <c r="B1206" s="2">
        <v>39083</v>
      </c>
      <c r="C1206" s="3" t="s">
        <v>3</v>
      </c>
    </row>
    <row r="1207" spans="1:3" x14ac:dyDescent="0.2">
      <c r="A1207" s="1">
        <v>427</v>
      </c>
      <c r="B1207" s="2">
        <v>39083</v>
      </c>
      <c r="C1207" s="3" t="s">
        <v>3</v>
      </c>
    </row>
    <row r="1208" spans="1:3" x14ac:dyDescent="0.2">
      <c r="A1208" s="1">
        <v>429</v>
      </c>
      <c r="B1208" s="2">
        <v>39083</v>
      </c>
      <c r="C1208" s="1">
        <v>113</v>
      </c>
    </row>
    <row r="1209" spans="1:3" x14ac:dyDescent="0.2">
      <c r="A1209" s="1">
        <v>452</v>
      </c>
      <c r="B1209" s="2">
        <v>39083</v>
      </c>
      <c r="C1209" s="1">
        <v>26</v>
      </c>
    </row>
    <row r="1210" spans="1:3" x14ac:dyDescent="0.2">
      <c r="A1210" s="1">
        <v>500</v>
      </c>
      <c r="B1210" s="2">
        <v>39083</v>
      </c>
      <c r="C1210" s="1">
        <v>2792</v>
      </c>
    </row>
    <row r="1211" spans="1:3" x14ac:dyDescent="0.2">
      <c r="A1211" s="1">
        <v>501</v>
      </c>
      <c r="B1211" s="2">
        <v>39083</v>
      </c>
      <c r="C1211" s="1">
        <v>502</v>
      </c>
    </row>
    <row r="1212" spans="1:3" x14ac:dyDescent="0.2">
      <c r="A1212" s="1">
        <v>502</v>
      </c>
      <c r="B1212" s="2">
        <v>39083</v>
      </c>
      <c r="C1212" s="3" t="s">
        <v>3</v>
      </c>
    </row>
    <row r="1213" spans="1:3" x14ac:dyDescent="0.2">
      <c r="A1213" s="1">
        <v>503</v>
      </c>
      <c r="B1213" s="2">
        <v>39083</v>
      </c>
      <c r="C1213" s="1">
        <v>401</v>
      </c>
    </row>
    <row r="1214" spans="1:3" x14ac:dyDescent="0.2">
      <c r="A1214" s="1">
        <v>504</v>
      </c>
      <c r="B1214" s="2">
        <v>39083</v>
      </c>
      <c r="C1214" s="5">
        <v>1197.7</v>
      </c>
    </row>
    <row r="1215" spans="1:3" x14ac:dyDescent="0.2">
      <c r="A1215" s="1">
        <v>505</v>
      </c>
      <c r="B1215" s="2">
        <v>39083</v>
      </c>
      <c r="C1215" s="1">
        <v>1631</v>
      </c>
    </row>
    <row r="1216" spans="1:3" x14ac:dyDescent="0.2">
      <c r="A1216" s="1">
        <v>506</v>
      </c>
      <c r="B1216" s="2">
        <v>39083</v>
      </c>
      <c r="C1216" s="1">
        <v>1500</v>
      </c>
    </row>
    <row r="1217" spans="1:3" x14ac:dyDescent="0.2">
      <c r="A1217" s="1">
        <v>508</v>
      </c>
      <c r="B1217" s="2">
        <v>39083</v>
      </c>
      <c r="C1217" s="5">
        <v>1004.1</v>
      </c>
    </row>
    <row r="1218" spans="1:3" x14ac:dyDescent="0.2">
      <c r="A1218" s="1">
        <v>520</v>
      </c>
      <c r="B1218" s="2">
        <v>39083</v>
      </c>
      <c r="C1218" s="5">
        <v>595.5</v>
      </c>
    </row>
    <row r="1219" spans="1:3" x14ac:dyDescent="0.2">
      <c r="A1219" s="1">
        <v>521</v>
      </c>
      <c r="B1219" s="2">
        <v>39083</v>
      </c>
      <c r="C1219" s="1">
        <v>113</v>
      </c>
    </row>
    <row r="1220" spans="1:3" x14ac:dyDescent="0.2">
      <c r="A1220" s="1">
        <v>522</v>
      </c>
      <c r="B1220" s="2">
        <v>39083</v>
      </c>
      <c r="C1220" s="3" t="s">
        <v>3</v>
      </c>
    </row>
    <row r="1221" spans="1:3" x14ac:dyDescent="0.2">
      <c r="A1221" s="1">
        <v>523</v>
      </c>
      <c r="B1221" s="2">
        <v>39083</v>
      </c>
      <c r="C1221" s="1">
        <v>309</v>
      </c>
    </row>
    <row r="1222" spans="1:3" x14ac:dyDescent="0.2">
      <c r="A1222" s="1">
        <v>524</v>
      </c>
      <c r="B1222" s="2">
        <v>39083</v>
      </c>
      <c r="C1222" s="5">
        <v>3209.8</v>
      </c>
    </row>
    <row r="1223" spans="1:3" x14ac:dyDescent="0.2">
      <c r="A1223" s="1">
        <v>525</v>
      </c>
      <c r="B1223" s="2">
        <v>39083</v>
      </c>
      <c r="C1223" s="1">
        <v>425</v>
      </c>
    </row>
    <row r="1224" spans="1:3" x14ac:dyDescent="0.2">
      <c r="A1224" s="1">
        <v>100</v>
      </c>
      <c r="B1224" s="2">
        <v>38718</v>
      </c>
      <c r="C1224" s="3" t="s">
        <v>3</v>
      </c>
    </row>
    <row r="1225" spans="1:3" x14ac:dyDescent="0.2">
      <c r="A1225" s="1">
        <v>101</v>
      </c>
      <c r="B1225" s="2">
        <v>38718</v>
      </c>
      <c r="C1225" s="5">
        <v>367.5</v>
      </c>
    </row>
    <row r="1226" spans="1:3" x14ac:dyDescent="0.2">
      <c r="A1226" s="1">
        <v>102</v>
      </c>
      <c r="B1226" s="2">
        <v>38718</v>
      </c>
      <c r="C1226" s="5">
        <v>805.2</v>
      </c>
    </row>
    <row r="1227" spans="1:3" x14ac:dyDescent="0.2">
      <c r="A1227" s="1">
        <v>103</v>
      </c>
      <c r="B1227" s="2">
        <v>38718</v>
      </c>
      <c r="C1227" s="3" t="s">
        <v>3</v>
      </c>
    </row>
    <row r="1228" spans="1:3" x14ac:dyDescent="0.2">
      <c r="A1228" s="1">
        <v>104</v>
      </c>
      <c r="B1228" s="2">
        <v>38718</v>
      </c>
      <c r="C1228" s="3" t="s">
        <v>3</v>
      </c>
    </row>
    <row r="1229" spans="1:3" x14ac:dyDescent="0.2">
      <c r="A1229" s="1">
        <v>105</v>
      </c>
      <c r="B1229" s="2">
        <v>38718</v>
      </c>
      <c r="C1229" s="5">
        <v>224.3</v>
      </c>
    </row>
    <row r="1230" spans="1:3" x14ac:dyDescent="0.2">
      <c r="A1230" s="1">
        <v>106</v>
      </c>
      <c r="B1230" s="2">
        <v>38718</v>
      </c>
      <c r="C1230" s="5">
        <v>566.4</v>
      </c>
    </row>
    <row r="1231" spans="1:3" x14ac:dyDescent="0.2">
      <c r="A1231" s="1">
        <v>107</v>
      </c>
      <c r="B1231" s="2">
        <v>38718</v>
      </c>
      <c r="C1231" s="5">
        <v>186.9</v>
      </c>
    </row>
    <row r="1232" spans="1:3" x14ac:dyDescent="0.2">
      <c r="A1232" s="1">
        <v>108</v>
      </c>
      <c r="B1232" s="2">
        <v>38718</v>
      </c>
      <c r="C1232" s="5">
        <v>148.5</v>
      </c>
    </row>
    <row r="1233" spans="1:3" x14ac:dyDescent="0.2">
      <c r="A1233" s="1">
        <v>120</v>
      </c>
      <c r="B1233" s="2">
        <v>38718</v>
      </c>
      <c r="C1233" s="3" t="s">
        <v>3</v>
      </c>
    </row>
    <row r="1234" spans="1:3" x14ac:dyDescent="0.2">
      <c r="A1234" s="1">
        <v>121</v>
      </c>
      <c r="B1234" s="2">
        <v>38718</v>
      </c>
      <c r="C1234" s="1">
        <v>388</v>
      </c>
    </row>
    <row r="1235" spans="1:3" x14ac:dyDescent="0.2">
      <c r="A1235" s="1">
        <v>122</v>
      </c>
      <c r="B1235" s="2">
        <v>38718</v>
      </c>
      <c r="C1235" s="5">
        <v>161.5</v>
      </c>
    </row>
    <row r="1236" spans="1:3" x14ac:dyDescent="0.2">
      <c r="A1236" s="1">
        <v>125</v>
      </c>
      <c r="B1236" s="2">
        <v>38718</v>
      </c>
      <c r="C1236" s="5">
        <v>71.3</v>
      </c>
    </row>
    <row r="1237" spans="1:3" x14ac:dyDescent="0.2">
      <c r="A1237" s="1">
        <v>126</v>
      </c>
      <c r="B1237" s="2">
        <v>38718</v>
      </c>
      <c r="C1237" s="5">
        <v>203.6</v>
      </c>
    </row>
    <row r="1238" spans="1:3" x14ac:dyDescent="0.2">
      <c r="A1238" s="1">
        <v>300</v>
      </c>
      <c r="B1238" s="2">
        <v>38718</v>
      </c>
      <c r="C1238" s="5">
        <v>1397.6</v>
      </c>
    </row>
    <row r="1239" spans="1:3" x14ac:dyDescent="0.2">
      <c r="A1239" s="1">
        <v>301</v>
      </c>
      <c r="B1239" s="2">
        <v>38718</v>
      </c>
      <c r="C1239" s="5">
        <v>417.1</v>
      </c>
    </row>
    <row r="1240" spans="1:3" x14ac:dyDescent="0.2">
      <c r="A1240" s="1">
        <v>302</v>
      </c>
      <c r="B1240" s="2">
        <v>38718</v>
      </c>
      <c r="C1240" s="5">
        <v>286.60000000000002</v>
      </c>
    </row>
    <row r="1241" spans="1:3" x14ac:dyDescent="0.2">
      <c r="A1241" s="1">
        <v>303</v>
      </c>
      <c r="B1241" s="2">
        <v>38718</v>
      </c>
      <c r="C1241" s="1">
        <v>120</v>
      </c>
    </row>
    <row r="1242" spans="1:3" x14ac:dyDescent="0.2">
      <c r="A1242" s="1">
        <v>304</v>
      </c>
      <c r="B1242" s="2">
        <v>38718</v>
      </c>
      <c r="C1242" s="1">
        <v>182</v>
      </c>
    </row>
    <row r="1243" spans="1:3" x14ac:dyDescent="0.2">
      <c r="A1243" s="1">
        <v>305</v>
      </c>
      <c r="B1243" s="2">
        <v>38718</v>
      </c>
      <c r="C1243" s="5">
        <v>669.1</v>
      </c>
    </row>
    <row r="1244" spans="1:3" x14ac:dyDescent="0.2">
      <c r="A1244" s="1">
        <v>306</v>
      </c>
      <c r="B1244" s="2">
        <v>38718</v>
      </c>
      <c r="C1244" s="1">
        <v>109</v>
      </c>
    </row>
    <row r="1245" spans="1:3" x14ac:dyDescent="0.2">
      <c r="A1245" s="1">
        <v>307</v>
      </c>
      <c r="B1245" s="2">
        <v>38718</v>
      </c>
      <c r="C1245" s="3" t="s">
        <v>3</v>
      </c>
    </row>
    <row r="1246" spans="1:3" x14ac:dyDescent="0.2">
      <c r="A1246" s="1">
        <v>308</v>
      </c>
      <c r="B1246" s="2">
        <v>38718</v>
      </c>
      <c r="C1246" s="5">
        <v>314.39999999999998</v>
      </c>
    </row>
    <row r="1247" spans="1:3" x14ac:dyDescent="0.2">
      <c r="A1247" s="1">
        <v>309</v>
      </c>
      <c r="B1247" s="2">
        <v>38718</v>
      </c>
      <c r="C1247" s="5">
        <v>1111.7</v>
      </c>
    </row>
    <row r="1248" spans="1:3" x14ac:dyDescent="0.2">
      <c r="A1248" s="1">
        <v>310</v>
      </c>
      <c r="B1248" s="2">
        <v>38718</v>
      </c>
      <c r="C1248" s="1">
        <v>529</v>
      </c>
    </row>
    <row r="1249" spans="1:3" x14ac:dyDescent="0.2">
      <c r="A1249" s="1">
        <v>311</v>
      </c>
      <c r="B1249" s="2">
        <v>38718</v>
      </c>
      <c r="C1249" s="3" t="s">
        <v>3</v>
      </c>
    </row>
    <row r="1250" spans="1:3" x14ac:dyDescent="0.2">
      <c r="A1250" s="1">
        <v>312</v>
      </c>
      <c r="B1250" s="2">
        <v>38718</v>
      </c>
      <c r="C1250" s="3" t="s">
        <v>3</v>
      </c>
    </row>
    <row r="1251" spans="1:3" x14ac:dyDescent="0.2">
      <c r="A1251" s="1">
        <v>313</v>
      </c>
      <c r="B1251" s="2">
        <v>38718</v>
      </c>
      <c r="C1251" s="3" t="s">
        <v>3</v>
      </c>
    </row>
    <row r="1252" spans="1:3" x14ac:dyDescent="0.2">
      <c r="A1252" s="1">
        <v>314</v>
      </c>
      <c r="B1252" s="2">
        <v>38718</v>
      </c>
      <c r="C1252" s="1">
        <v>445</v>
      </c>
    </row>
    <row r="1253" spans="1:3" x14ac:dyDescent="0.2">
      <c r="A1253" s="1">
        <v>320</v>
      </c>
      <c r="B1253" s="2">
        <v>38718</v>
      </c>
      <c r="C1253" s="1">
        <v>1821</v>
      </c>
    </row>
    <row r="1254" spans="1:3" x14ac:dyDescent="0.2">
      <c r="A1254" s="1">
        <v>321</v>
      </c>
      <c r="B1254" s="2">
        <v>38718</v>
      </c>
      <c r="C1254" s="5">
        <v>1340.2</v>
      </c>
    </row>
    <row r="1255" spans="1:3" x14ac:dyDescent="0.2">
      <c r="A1255" s="1">
        <v>322</v>
      </c>
      <c r="B1255" s="2">
        <v>38718</v>
      </c>
      <c r="C1255" s="3" t="s">
        <v>3</v>
      </c>
    </row>
    <row r="1256" spans="1:3" x14ac:dyDescent="0.2">
      <c r="A1256" s="1">
        <v>323</v>
      </c>
      <c r="B1256" s="2">
        <v>38718</v>
      </c>
      <c r="C1256" s="3" t="s">
        <v>3</v>
      </c>
    </row>
    <row r="1257" spans="1:3" x14ac:dyDescent="0.2">
      <c r="A1257" s="1">
        <v>327</v>
      </c>
      <c r="B1257" s="2">
        <v>38718</v>
      </c>
      <c r="C1257" s="5">
        <v>723.4</v>
      </c>
    </row>
    <row r="1258" spans="1:3" x14ac:dyDescent="0.2">
      <c r="A1258" s="1">
        <v>328</v>
      </c>
      <c r="B1258" s="2">
        <v>38718</v>
      </c>
      <c r="C1258" s="1">
        <v>95</v>
      </c>
    </row>
    <row r="1259" spans="1:3" x14ac:dyDescent="0.2">
      <c r="A1259" s="1">
        <v>331</v>
      </c>
      <c r="B1259" s="2">
        <v>38718</v>
      </c>
      <c r="C1259" s="1">
        <v>734</v>
      </c>
    </row>
    <row r="1260" spans="1:3" x14ac:dyDescent="0.2">
      <c r="A1260" s="1">
        <v>400</v>
      </c>
      <c r="B1260" s="2">
        <v>38718</v>
      </c>
      <c r="C1260" s="5">
        <v>906.5</v>
      </c>
    </row>
    <row r="1261" spans="1:3" x14ac:dyDescent="0.2">
      <c r="A1261" s="1">
        <v>401</v>
      </c>
      <c r="B1261" s="2">
        <v>38718</v>
      </c>
      <c r="C1261" s="5">
        <v>983.1</v>
      </c>
    </row>
    <row r="1262" spans="1:3" x14ac:dyDescent="0.2">
      <c r="A1262" s="1">
        <v>402</v>
      </c>
      <c r="B1262" s="2">
        <v>38718</v>
      </c>
      <c r="C1262" s="1">
        <v>274</v>
      </c>
    </row>
    <row r="1263" spans="1:3" x14ac:dyDescent="0.2">
      <c r="A1263" s="1">
        <v>403</v>
      </c>
      <c r="B1263" s="2">
        <v>38718</v>
      </c>
      <c r="C1263" s="5">
        <v>572.9</v>
      </c>
    </row>
    <row r="1264" spans="1:3" x14ac:dyDescent="0.2">
      <c r="A1264" s="1">
        <v>404</v>
      </c>
      <c r="B1264" s="2">
        <v>38718</v>
      </c>
      <c r="C1264" s="5">
        <v>580.1</v>
      </c>
    </row>
    <row r="1265" spans="1:3" x14ac:dyDescent="0.2">
      <c r="A1265" s="1">
        <v>405</v>
      </c>
      <c r="B1265" s="2">
        <v>38718</v>
      </c>
      <c r="C1265" s="5">
        <v>939.4</v>
      </c>
    </row>
    <row r="1266" spans="1:3" x14ac:dyDescent="0.2">
      <c r="A1266" s="1">
        <v>406</v>
      </c>
      <c r="B1266" s="2">
        <v>38718</v>
      </c>
      <c r="C1266" s="5">
        <v>176.5</v>
      </c>
    </row>
    <row r="1267" spans="1:3" x14ac:dyDescent="0.2">
      <c r="A1267" s="1">
        <v>407</v>
      </c>
      <c r="B1267" s="2">
        <v>38718</v>
      </c>
      <c r="C1267" s="5">
        <v>967.2</v>
      </c>
    </row>
    <row r="1268" spans="1:3" x14ac:dyDescent="0.2">
      <c r="A1268" s="1">
        <v>408</v>
      </c>
      <c r="B1268" s="2">
        <v>38718</v>
      </c>
      <c r="C1268" s="1">
        <v>244</v>
      </c>
    </row>
    <row r="1269" spans="1:3" x14ac:dyDescent="0.2">
      <c r="A1269" s="1">
        <v>409</v>
      </c>
      <c r="B1269" s="2">
        <v>38718</v>
      </c>
      <c r="C1269" s="5">
        <v>182.5</v>
      </c>
    </row>
    <row r="1270" spans="1:3" x14ac:dyDescent="0.2">
      <c r="A1270" s="1">
        <v>420</v>
      </c>
      <c r="B1270" s="2">
        <v>38718</v>
      </c>
      <c r="C1270" s="3" t="s">
        <v>3</v>
      </c>
    </row>
    <row r="1271" spans="1:3" x14ac:dyDescent="0.2">
      <c r="A1271" s="1">
        <v>422</v>
      </c>
      <c r="B1271" s="2">
        <v>38718</v>
      </c>
      <c r="C1271" s="3" t="s">
        <v>3</v>
      </c>
    </row>
    <row r="1272" spans="1:3" x14ac:dyDescent="0.2">
      <c r="A1272" s="1">
        <v>423</v>
      </c>
      <c r="B1272" s="2">
        <v>38718</v>
      </c>
      <c r="C1272" s="5">
        <v>156.6</v>
      </c>
    </row>
    <row r="1273" spans="1:3" x14ac:dyDescent="0.2">
      <c r="A1273" s="1">
        <v>424</v>
      </c>
      <c r="B1273" s="2">
        <v>38718</v>
      </c>
      <c r="C1273" s="5">
        <v>186.5</v>
      </c>
    </row>
    <row r="1274" spans="1:3" x14ac:dyDescent="0.2">
      <c r="A1274" s="1">
        <v>425</v>
      </c>
      <c r="B1274" s="2">
        <v>38718</v>
      </c>
      <c r="C1274" s="3" t="s">
        <v>3</v>
      </c>
    </row>
    <row r="1275" spans="1:3" x14ac:dyDescent="0.2">
      <c r="A1275" s="1">
        <v>428</v>
      </c>
      <c r="B1275" s="2">
        <v>38718</v>
      </c>
      <c r="C1275" s="3" t="s">
        <v>3</v>
      </c>
    </row>
    <row r="1276" spans="1:3" x14ac:dyDescent="0.2">
      <c r="A1276" s="1">
        <v>429</v>
      </c>
      <c r="B1276" s="2">
        <v>38718</v>
      </c>
      <c r="C1276" s="1">
        <v>35</v>
      </c>
    </row>
    <row r="1277" spans="1:3" x14ac:dyDescent="0.2">
      <c r="A1277" s="1">
        <v>452</v>
      </c>
      <c r="B1277" s="2">
        <v>38718</v>
      </c>
      <c r="C1277" s="3" t="s">
        <v>3</v>
      </c>
    </row>
    <row r="1278" spans="1:3" x14ac:dyDescent="0.2">
      <c r="A1278" s="1">
        <v>500</v>
      </c>
      <c r="B1278" s="2">
        <v>38718</v>
      </c>
      <c r="C1278" s="5">
        <v>1300.7</v>
      </c>
    </row>
    <row r="1279" spans="1:3" x14ac:dyDescent="0.2">
      <c r="A1279" s="1">
        <v>501</v>
      </c>
      <c r="B1279" s="2">
        <v>38718</v>
      </c>
      <c r="C1279" s="1">
        <v>870</v>
      </c>
    </row>
    <row r="1280" spans="1:3" x14ac:dyDescent="0.2">
      <c r="A1280" s="1">
        <v>502</v>
      </c>
      <c r="B1280" s="2">
        <v>38718</v>
      </c>
      <c r="C1280" s="1">
        <v>68</v>
      </c>
    </row>
    <row r="1281" spans="1:3" x14ac:dyDescent="0.2">
      <c r="A1281" s="1">
        <v>503</v>
      </c>
      <c r="B1281" s="2">
        <v>38718</v>
      </c>
      <c r="C1281" s="5">
        <v>306.60000000000002</v>
      </c>
    </row>
    <row r="1282" spans="1:3" x14ac:dyDescent="0.2">
      <c r="A1282" s="1">
        <v>504</v>
      </c>
      <c r="B1282" s="2">
        <v>38718</v>
      </c>
      <c r="C1282" s="5">
        <v>635.79999999999995</v>
      </c>
    </row>
    <row r="1283" spans="1:3" x14ac:dyDescent="0.2">
      <c r="A1283" s="1">
        <v>505</v>
      </c>
      <c r="B1283" s="2">
        <v>38718</v>
      </c>
      <c r="C1283" s="5">
        <v>678.5</v>
      </c>
    </row>
    <row r="1284" spans="1:3" x14ac:dyDescent="0.2">
      <c r="A1284" s="1">
        <v>506</v>
      </c>
      <c r="B1284" s="2">
        <v>38718</v>
      </c>
      <c r="C1284" s="5">
        <v>333.5</v>
      </c>
    </row>
    <row r="1285" spans="1:3" x14ac:dyDescent="0.2">
      <c r="A1285" s="1">
        <v>520</v>
      </c>
      <c r="B1285" s="2">
        <v>38718</v>
      </c>
      <c r="C1285" s="1">
        <v>148</v>
      </c>
    </row>
    <row r="1286" spans="1:3" x14ac:dyDescent="0.2">
      <c r="A1286" s="1">
        <v>521</v>
      </c>
      <c r="B1286" s="2">
        <v>38718</v>
      </c>
      <c r="C1286" s="3" t="s">
        <v>3</v>
      </c>
    </row>
    <row r="1287" spans="1:3" x14ac:dyDescent="0.2">
      <c r="A1287" s="1">
        <v>522</v>
      </c>
      <c r="B1287" s="2">
        <v>38718</v>
      </c>
      <c r="C1287" s="3" t="s">
        <v>3</v>
      </c>
    </row>
    <row r="1288" spans="1:3" x14ac:dyDescent="0.2">
      <c r="A1288" s="1">
        <v>523</v>
      </c>
      <c r="B1288" s="2">
        <v>38718</v>
      </c>
      <c r="C1288" s="3" t="s">
        <v>3</v>
      </c>
    </row>
    <row r="1289" spans="1:3" x14ac:dyDescent="0.2">
      <c r="A1289" s="1">
        <v>524</v>
      </c>
      <c r="B1289" s="2">
        <v>38718</v>
      </c>
      <c r="C1289" s="1">
        <v>1196</v>
      </c>
    </row>
    <row r="1290" spans="1:3" x14ac:dyDescent="0.2">
      <c r="A1290" s="1">
        <v>525</v>
      </c>
      <c r="B1290" s="2">
        <v>38718</v>
      </c>
      <c r="C1290" s="3" t="s">
        <v>3</v>
      </c>
    </row>
    <row r="1291" spans="1:3" x14ac:dyDescent="0.2">
      <c r="A1291" s="1">
        <v>100</v>
      </c>
      <c r="B1291" s="2">
        <v>38353</v>
      </c>
      <c r="C1291" s="3" t="s">
        <v>3</v>
      </c>
    </row>
    <row r="1292" spans="1:3" x14ac:dyDescent="0.2">
      <c r="A1292" s="1">
        <v>101</v>
      </c>
      <c r="B1292" s="2">
        <v>38353</v>
      </c>
      <c r="C1292" s="5">
        <v>1388.5</v>
      </c>
    </row>
    <row r="1293" spans="1:3" x14ac:dyDescent="0.2">
      <c r="A1293" s="1">
        <v>102</v>
      </c>
      <c r="B1293" s="2">
        <v>38353</v>
      </c>
      <c r="C1293" s="5">
        <v>469.5</v>
      </c>
    </row>
    <row r="1294" spans="1:3" x14ac:dyDescent="0.2">
      <c r="A1294" s="1">
        <v>103</v>
      </c>
      <c r="B1294" s="2">
        <v>38353</v>
      </c>
      <c r="C1294" s="1">
        <v>138</v>
      </c>
    </row>
    <row r="1295" spans="1:3" x14ac:dyDescent="0.2">
      <c r="A1295" s="1">
        <v>104</v>
      </c>
      <c r="B1295" s="2">
        <v>38353</v>
      </c>
      <c r="C1295" s="3" t="s">
        <v>3</v>
      </c>
    </row>
    <row r="1296" spans="1:3" x14ac:dyDescent="0.2">
      <c r="A1296" s="1">
        <v>105</v>
      </c>
      <c r="B1296" s="2">
        <v>38353</v>
      </c>
      <c r="C1296" s="5">
        <v>226.5</v>
      </c>
    </row>
    <row r="1297" spans="1:3" x14ac:dyDescent="0.2">
      <c r="A1297" s="1">
        <v>106</v>
      </c>
      <c r="B1297" s="2">
        <v>38353</v>
      </c>
      <c r="C1297" s="5">
        <v>2045.8</v>
      </c>
    </row>
    <row r="1298" spans="1:3" x14ac:dyDescent="0.2">
      <c r="A1298" s="1">
        <v>107</v>
      </c>
      <c r="B1298" s="2">
        <v>38353</v>
      </c>
      <c r="C1298" s="5">
        <v>63.5</v>
      </c>
    </row>
    <row r="1299" spans="1:3" x14ac:dyDescent="0.2">
      <c r="A1299" s="1">
        <v>108</v>
      </c>
      <c r="B1299" s="2">
        <v>38353</v>
      </c>
      <c r="C1299" s="5">
        <v>538.4</v>
      </c>
    </row>
    <row r="1300" spans="1:3" x14ac:dyDescent="0.2">
      <c r="A1300" s="1">
        <v>120</v>
      </c>
      <c r="B1300" s="2">
        <v>38353</v>
      </c>
      <c r="C1300" s="5">
        <v>70.2</v>
      </c>
    </row>
    <row r="1301" spans="1:3" x14ac:dyDescent="0.2">
      <c r="A1301" s="1">
        <v>121</v>
      </c>
      <c r="B1301" s="2">
        <v>38353</v>
      </c>
      <c r="C1301" s="1">
        <v>863</v>
      </c>
    </row>
    <row r="1302" spans="1:3" x14ac:dyDescent="0.2">
      <c r="A1302" s="1">
        <v>122</v>
      </c>
      <c r="B1302" s="2">
        <v>38353</v>
      </c>
      <c r="C1302" s="5">
        <v>399.5</v>
      </c>
    </row>
    <row r="1303" spans="1:3" x14ac:dyDescent="0.2">
      <c r="A1303" s="1">
        <v>123</v>
      </c>
      <c r="B1303" s="2">
        <v>38353</v>
      </c>
      <c r="C1303" s="3" t="s">
        <v>3</v>
      </c>
    </row>
    <row r="1304" spans="1:3" x14ac:dyDescent="0.2">
      <c r="A1304" s="1">
        <v>124</v>
      </c>
      <c r="B1304" s="2">
        <v>38353</v>
      </c>
      <c r="C1304" s="3" t="s">
        <v>3</v>
      </c>
    </row>
    <row r="1305" spans="1:3" x14ac:dyDescent="0.2">
      <c r="A1305" s="1">
        <v>125</v>
      </c>
      <c r="B1305" s="2">
        <v>38353</v>
      </c>
      <c r="C1305" s="5">
        <v>781.9</v>
      </c>
    </row>
    <row r="1306" spans="1:3" x14ac:dyDescent="0.2">
      <c r="A1306" s="1">
        <v>126</v>
      </c>
      <c r="B1306" s="2">
        <v>38353</v>
      </c>
      <c r="C1306" s="5">
        <v>180.1</v>
      </c>
    </row>
    <row r="1307" spans="1:3" x14ac:dyDescent="0.2">
      <c r="A1307" s="1">
        <v>127</v>
      </c>
      <c r="B1307" s="2">
        <v>38353</v>
      </c>
      <c r="C1307" s="3" t="s">
        <v>3</v>
      </c>
    </row>
    <row r="1308" spans="1:3" x14ac:dyDescent="0.2">
      <c r="A1308" s="1">
        <v>128</v>
      </c>
      <c r="B1308" s="2">
        <v>38353</v>
      </c>
      <c r="C1308" s="3" t="s">
        <v>3</v>
      </c>
    </row>
    <row r="1309" spans="1:3" x14ac:dyDescent="0.2">
      <c r="A1309" s="1">
        <v>300</v>
      </c>
      <c r="B1309" s="2">
        <v>38353</v>
      </c>
      <c r="C1309" s="1">
        <v>1989</v>
      </c>
    </row>
    <row r="1310" spans="1:3" x14ac:dyDescent="0.2">
      <c r="A1310" s="1">
        <v>301</v>
      </c>
      <c r="B1310" s="2">
        <v>38353</v>
      </c>
      <c r="C1310" s="1">
        <v>201</v>
      </c>
    </row>
    <row r="1311" spans="1:3" x14ac:dyDescent="0.2">
      <c r="A1311" s="1">
        <v>302</v>
      </c>
      <c r="B1311" s="2">
        <v>38353</v>
      </c>
      <c r="C1311" s="5">
        <v>133.4</v>
      </c>
    </row>
    <row r="1312" spans="1:3" x14ac:dyDescent="0.2">
      <c r="A1312" s="1">
        <v>303</v>
      </c>
      <c r="B1312" s="2">
        <v>38353</v>
      </c>
      <c r="C1312" s="5">
        <v>221.1</v>
      </c>
    </row>
    <row r="1313" spans="1:3" x14ac:dyDescent="0.2">
      <c r="A1313" s="1">
        <v>304</v>
      </c>
      <c r="B1313" s="2">
        <v>38353</v>
      </c>
      <c r="C1313" s="1">
        <v>655</v>
      </c>
    </row>
    <row r="1314" spans="1:3" x14ac:dyDescent="0.2">
      <c r="A1314" s="1">
        <v>305</v>
      </c>
      <c r="B1314" s="2">
        <v>38353</v>
      </c>
      <c r="C1314" s="5">
        <v>731.7</v>
      </c>
    </row>
    <row r="1315" spans="1:3" x14ac:dyDescent="0.2">
      <c r="A1315" s="1">
        <v>306</v>
      </c>
      <c r="B1315" s="2">
        <v>38353</v>
      </c>
      <c r="C1315" s="5">
        <v>297.5</v>
      </c>
    </row>
    <row r="1316" spans="1:3" x14ac:dyDescent="0.2">
      <c r="A1316" s="1">
        <v>307</v>
      </c>
      <c r="B1316" s="2">
        <v>38353</v>
      </c>
      <c r="C1316" s="3" t="s">
        <v>3</v>
      </c>
    </row>
    <row r="1317" spans="1:3" x14ac:dyDescent="0.2">
      <c r="A1317" s="1">
        <v>308</v>
      </c>
      <c r="B1317" s="2">
        <v>38353</v>
      </c>
      <c r="C1317" s="5">
        <v>461.9</v>
      </c>
    </row>
    <row r="1318" spans="1:3" x14ac:dyDescent="0.2">
      <c r="A1318" s="1">
        <v>309</v>
      </c>
      <c r="B1318" s="2">
        <v>38353</v>
      </c>
      <c r="C1318" s="5">
        <v>398.5</v>
      </c>
    </row>
    <row r="1319" spans="1:3" x14ac:dyDescent="0.2">
      <c r="A1319" s="1">
        <v>310</v>
      </c>
      <c r="B1319" s="2">
        <v>38353</v>
      </c>
      <c r="C1319" s="1">
        <v>294</v>
      </c>
    </row>
    <row r="1320" spans="1:3" x14ac:dyDescent="0.2">
      <c r="A1320" s="1">
        <v>311</v>
      </c>
      <c r="B1320" s="2">
        <v>38353</v>
      </c>
      <c r="C1320" s="5">
        <v>99.5</v>
      </c>
    </row>
    <row r="1321" spans="1:3" x14ac:dyDescent="0.2">
      <c r="A1321" s="1">
        <v>312</v>
      </c>
      <c r="B1321" s="2">
        <v>38353</v>
      </c>
      <c r="C1321" s="3" t="s">
        <v>3</v>
      </c>
    </row>
    <row r="1322" spans="1:3" x14ac:dyDescent="0.2">
      <c r="A1322" s="1">
        <v>313</v>
      </c>
      <c r="B1322" s="2">
        <v>38353</v>
      </c>
      <c r="C1322" s="1">
        <v>53</v>
      </c>
    </row>
    <row r="1323" spans="1:3" x14ac:dyDescent="0.2">
      <c r="A1323" s="1">
        <v>314</v>
      </c>
      <c r="B1323" s="2">
        <v>38353</v>
      </c>
      <c r="C1323" s="1">
        <v>222</v>
      </c>
    </row>
    <row r="1324" spans="1:3" x14ac:dyDescent="0.2">
      <c r="A1324" s="1">
        <v>320</v>
      </c>
      <c r="B1324" s="2">
        <v>38353</v>
      </c>
      <c r="C1324" s="5">
        <v>2586.4</v>
      </c>
    </row>
    <row r="1325" spans="1:3" x14ac:dyDescent="0.2">
      <c r="A1325" s="1">
        <v>321</v>
      </c>
      <c r="B1325" s="2">
        <v>38353</v>
      </c>
      <c r="C1325" s="5">
        <v>1008.5</v>
      </c>
    </row>
    <row r="1326" spans="1:3" x14ac:dyDescent="0.2">
      <c r="A1326" s="1">
        <v>323</v>
      </c>
      <c r="B1326" s="2">
        <v>38353</v>
      </c>
      <c r="C1326" s="5">
        <v>172.5</v>
      </c>
    </row>
    <row r="1327" spans="1:3" x14ac:dyDescent="0.2">
      <c r="A1327" s="1">
        <v>324</v>
      </c>
      <c r="B1327" s="2">
        <v>38353</v>
      </c>
      <c r="C1327" s="1">
        <v>55</v>
      </c>
    </row>
    <row r="1328" spans="1:3" x14ac:dyDescent="0.2">
      <c r="A1328" s="1">
        <v>325</v>
      </c>
      <c r="B1328" s="2">
        <v>38353</v>
      </c>
      <c r="C1328" s="1">
        <v>85</v>
      </c>
    </row>
    <row r="1329" spans="1:3" x14ac:dyDescent="0.2">
      <c r="A1329" s="1">
        <v>327</v>
      </c>
      <c r="B1329" s="2">
        <v>38353</v>
      </c>
      <c r="C1329" s="1">
        <v>369</v>
      </c>
    </row>
    <row r="1330" spans="1:3" x14ac:dyDescent="0.2">
      <c r="A1330" s="1">
        <v>328</v>
      </c>
      <c r="B1330" s="2">
        <v>38353</v>
      </c>
      <c r="C1330" s="1">
        <v>109</v>
      </c>
    </row>
    <row r="1331" spans="1:3" x14ac:dyDescent="0.2">
      <c r="A1331" s="1">
        <v>331</v>
      </c>
      <c r="B1331" s="2">
        <v>38353</v>
      </c>
      <c r="C1331" s="5">
        <v>1066.5</v>
      </c>
    </row>
    <row r="1332" spans="1:3" x14ac:dyDescent="0.2">
      <c r="A1332" s="1">
        <v>332</v>
      </c>
      <c r="B1332" s="2">
        <v>38353</v>
      </c>
      <c r="C1332" s="1">
        <v>105</v>
      </c>
    </row>
    <row r="1333" spans="1:3" x14ac:dyDescent="0.2">
      <c r="A1333" s="1">
        <v>400</v>
      </c>
      <c r="B1333" s="2">
        <v>38353</v>
      </c>
      <c r="C1333" s="5">
        <v>609.5</v>
      </c>
    </row>
    <row r="1334" spans="1:3" x14ac:dyDescent="0.2">
      <c r="A1334" s="1">
        <v>401</v>
      </c>
      <c r="B1334" s="2">
        <v>38353</v>
      </c>
      <c r="C1334" s="1">
        <v>1433</v>
      </c>
    </row>
    <row r="1335" spans="1:3" x14ac:dyDescent="0.2">
      <c r="A1335" s="1">
        <v>402</v>
      </c>
      <c r="B1335" s="2">
        <v>38353</v>
      </c>
      <c r="C1335" s="5">
        <v>691.4</v>
      </c>
    </row>
    <row r="1336" spans="1:3" x14ac:dyDescent="0.2">
      <c r="A1336" s="1">
        <v>403</v>
      </c>
      <c r="B1336" s="2">
        <v>38353</v>
      </c>
      <c r="C1336" s="5">
        <v>7451.2</v>
      </c>
    </row>
    <row r="1337" spans="1:3" x14ac:dyDescent="0.2">
      <c r="A1337" s="1">
        <v>404</v>
      </c>
      <c r="B1337" s="2">
        <v>38353</v>
      </c>
      <c r="C1337" s="5">
        <v>333.4</v>
      </c>
    </row>
    <row r="1338" spans="1:3" x14ac:dyDescent="0.2">
      <c r="A1338" s="1">
        <v>405</v>
      </c>
      <c r="B1338" s="2">
        <v>38353</v>
      </c>
      <c r="C1338" s="5">
        <v>345.5</v>
      </c>
    </row>
    <row r="1339" spans="1:3" x14ac:dyDescent="0.2">
      <c r="A1339" s="1">
        <v>406</v>
      </c>
      <c r="B1339" s="2">
        <v>38353</v>
      </c>
      <c r="C1339" s="5">
        <v>213.1</v>
      </c>
    </row>
    <row r="1340" spans="1:3" x14ac:dyDescent="0.2">
      <c r="A1340" s="1">
        <v>407</v>
      </c>
      <c r="B1340" s="2">
        <v>38353</v>
      </c>
      <c r="C1340" s="5">
        <v>2384.6</v>
      </c>
    </row>
    <row r="1341" spans="1:3" x14ac:dyDescent="0.2">
      <c r="A1341" s="1">
        <v>408</v>
      </c>
      <c r="B1341" s="2">
        <v>38353</v>
      </c>
      <c r="C1341" s="5">
        <v>337.9</v>
      </c>
    </row>
    <row r="1342" spans="1:3" x14ac:dyDescent="0.2">
      <c r="A1342" s="1">
        <v>409</v>
      </c>
      <c r="B1342" s="2">
        <v>38353</v>
      </c>
      <c r="C1342" s="5">
        <v>700.5</v>
      </c>
    </row>
    <row r="1343" spans="1:3" x14ac:dyDescent="0.2">
      <c r="A1343" s="1">
        <v>420</v>
      </c>
      <c r="B1343" s="2">
        <v>38353</v>
      </c>
      <c r="C1343" s="3" t="s">
        <v>3</v>
      </c>
    </row>
    <row r="1344" spans="1:3" x14ac:dyDescent="0.2">
      <c r="A1344" s="1">
        <v>423</v>
      </c>
      <c r="B1344" s="2">
        <v>38353</v>
      </c>
      <c r="C1344" s="5">
        <v>288.5</v>
      </c>
    </row>
    <row r="1345" spans="1:3" x14ac:dyDescent="0.2">
      <c r="A1345" s="1">
        <v>424</v>
      </c>
      <c r="B1345" s="2">
        <v>38353</v>
      </c>
      <c r="C1345" s="1">
        <v>58</v>
      </c>
    </row>
    <row r="1346" spans="1:3" x14ac:dyDescent="0.2">
      <c r="A1346" s="1">
        <v>425</v>
      </c>
      <c r="B1346" s="2">
        <v>38353</v>
      </c>
      <c r="C1346" s="1">
        <v>16</v>
      </c>
    </row>
    <row r="1347" spans="1:3" x14ac:dyDescent="0.2">
      <c r="A1347" s="1">
        <v>426</v>
      </c>
      <c r="B1347" s="2">
        <v>38353</v>
      </c>
      <c r="C1347" s="1">
        <v>18</v>
      </c>
    </row>
    <row r="1348" spans="1:3" x14ac:dyDescent="0.2">
      <c r="A1348" s="1">
        <v>427</v>
      </c>
      <c r="B1348" s="2">
        <v>38353</v>
      </c>
      <c r="C1348" s="1">
        <v>92</v>
      </c>
    </row>
    <row r="1349" spans="1:3" x14ac:dyDescent="0.2">
      <c r="A1349" s="1">
        <v>428</v>
      </c>
      <c r="B1349" s="2">
        <v>38353</v>
      </c>
      <c r="C1349" s="1">
        <v>128</v>
      </c>
    </row>
    <row r="1350" spans="1:3" x14ac:dyDescent="0.2">
      <c r="A1350" s="1">
        <v>429</v>
      </c>
      <c r="B1350" s="2">
        <v>38353</v>
      </c>
      <c r="C1350" s="5">
        <v>280.5</v>
      </c>
    </row>
    <row r="1351" spans="1:3" x14ac:dyDescent="0.2">
      <c r="A1351" s="1">
        <v>452</v>
      </c>
      <c r="B1351" s="2">
        <v>38353</v>
      </c>
      <c r="C1351" s="1">
        <v>13</v>
      </c>
    </row>
    <row r="1352" spans="1:3" x14ac:dyDescent="0.2">
      <c r="A1352" s="1">
        <v>500</v>
      </c>
      <c r="B1352" s="2">
        <v>38353</v>
      </c>
      <c r="C1352" s="5">
        <v>723.7</v>
      </c>
    </row>
    <row r="1353" spans="1:3" x14ac:dyDescent="0.2">
      <c r="A1353" s="1">
        <v>501</v>
      </c>
      <c r="B1353" s="2">
        <v>38353</v>
      </c>
      <c r="C1353" s="1">
        <v>601</v>
      </c>
    </row>
    <row r="1354" spans="1:3" x14ac:dyDescent="0.2">
      <c r="A1354" s="1">
        <v>502</v>
      </c>
      <c r="B1354" s="2">
        <v>38353</v>
      </c>
      <c r="C1354" s="1">
        <v>194</v>
      </c>
    </row>
    <row r="1355" spans="1:3" x14ac:dyDescent="0.2">
      <c r="A1355" s="1">
        <v>503</v>
      </c>
      <c r="B1355" s="2">
        <v>38353</v>
      </c>
      <c r="C1355" s="5">
        <v>507.3</v>
      </c>
    </row>
    <row r="1356" spans="1:3" x14ac:dyDescent="0.2">
      <c r="A1356" s="1">
        <v>504</v>
      </c>
      <c r="B1356" s="2">
        <v>38353</v>
      </c>
      <c r="C1356" s="5">
        <v>1076.8</v>
      </c>
    </row>
    <row r="1357" spans="1:3" x14ac:dyDescent="0.2">
      <c r="A1357" s="1">
        <v>505</v>
      </c>
      <c r="B1357" s="2">
        <v>38353</v>
      </c>
      <c r="C1357" s="5">
        <v>91.5</v>
      </c>
    </row>
    <row r="1358" spans="1:3" x14ac:dyDescent="0.2">
      <c r="A1358" s="1">
        <v>506</v>
      </c>
      <c r="B1358" s="2">
        <v>38353</v>
      </c>
      <c r="C1358" s="1">
        <v>1856</v>
      </c>
    </row>
    <row r="1359" spans="1:3" x14ac:dyDescent="0.2">
      <c r="A1359" s="1">
        <v>508</v>
      </c>
      <c r="B1359" s="2">
        <v>38353</v>
      </c>
      <c r="C1359" s="3" t="s">
        <v>3</v>
      </c>
    </row>
    <row r="1360" spans="1:3" x14ac:dyDescent="0.2">
      <c r="A1360" s="1">
        <v>520</v>
      </c>
      <c r="B1360" s="2">
        <v>38353</v>
      </c>
      <c r="C1360" s="5">
        <v>210.5</v>
      </c>
    </row>
    <row r="1361" spans="1:3" x14ac:dyDescent="0.2">
      <c r="A1361" s="1">
        <v>521</v>
      </c>
      <c r="B1361" s="2">
        <v>38353</v>
      </c>
      <c r="C1361" s="3" t="s">
        <v>3</v>
      </c>
    </row>
    <row r="1362" spans="1:3" x14ac:dyDescent="0.2">
      <c r="A1362" s="1">
        <v>522</v>
      </c>
      <c r="B1362" s="2">
        <v>38353</v>
      </c>
      <c r="C1362" s="3" t="s">
        <v>3</v>
      </c>
    </row>
    <row r="1363" spans="1:3" x14ac:dyDescent="0.2">
      <c r="A1363" s="1">
        <v>523</v>
      </c>
      <c r="B1363" s="2">
        <v>38353</v>
      </c>
      <c r="C1363" s="1">
        <v>124</v>
      </c>
    </row>
    <row r="1364" spans="1:3" x14ac:dyDescent="0.2">
      <c r="A1364" s="1">
        <v>524</v>
      </c>
      <c r="B1364" s="2">
        <v>38353</v>
      </c>
      <c r="C1364" s="5">
        <v>676.2</v>
      </c>
    </row>
    <row r="1365" spans="1:3" x14ac:dyDescent="0.2">
      <c r="A1365" s="1">
        <v>525</v>
      </c>
      <c r="B1365" s="2">
        <v>38353</v>
      </c>
      <c r="C1365" s="3" t="s">
        <v>3</v>
      </c>
    </row>
    <row r="1366" spans="1:3" x14ac:dyDescent="0.2">
      <c r="A1366" s="1">
        <v>527</v>
      </c>
      <c r="B1366" s="2">
        <v>38353</v>
      </c>
      <c r="C1366" s="3" t="s">
        <v>3</v>
      </c>
    </row>
    <row r="1367" spans="1:3" x14ac:dyDescent="0.2">
      <c r="A1367" s="1">
        <v>100</v>
      </c>
      <c r="B1367" s="2">
        <v>37987</v>
      </c>
      <c r="C1367" s="1">
        <v>237</v>
      </c>
    </row>
    <row r="1368" spans="1:3" x14ac:dyDescent="0.2">
      <c r="A1368" s="1">
        <v>101</v>
      </c>
      <c r="B1368" s="2">
        <v>37987</v>
      </c>
      <c r="C1368" s="1">
        <v>599</v>
      </c>
    </row>
    <row r="1369" spans="1:3" x14ac:dyDescent="0.2">
      <c r="A1369" s="1">
        <v>102</v>
      </c>
      <c r="B1369" s="2">
        <v>37987</v>
      </c>
      <c r="C1369" s="5">
        <v>477.5</v>
      </c>
    </row>
    <row r="1370" spans="1:3" x14ac:dyDescent="0.2">
      <c r="A1370" s="1">
        <v>103</v>
      </c>
      <c r="B1370" s="2">
        <v>37987</v>
      </c>
      <c r="C1370" s="1">
        <v>321</v>
      </c>
    </row>
    <row r="1371" spans="1:3" x14ac:dyDescent="0.2">
      <c r="A1371" s="1">
        <v>104</v>
      </c>
      <c r="B1371" s="2">
        <v>37987</v>
      </c>
      <c r="C1371" s="3" t="s">
        <v>3</v>
      </c>
    </row>
    <row r="1372" spans="1:3" x14ac:dyDescent="0.2">
      <c r="A1372" s="1">
        <v>105</v>
      </c>
      <c r="B1372" s="2">
        <v>37987</v>
      </c>
      <c r="C1372" s="1">
        <v>196</v>
      </c>
    </row>
    <row r="1373" spans="1:3" x14ac:dyDescent="0.2">
      <c r="A1373" s="1">
        <v>106</v>
      </c>
      <c r="B1373" s="2">
        <v>37987</v>
      </c>
      <c r="C1373" s="1">
        <v>403</v>
      </c>
    </row>
    <row r="1374" spans="1:3" x14ac:dyDescent="0.2">
      <c r="A1374" s="1">
        <v>107</v>
      </c>
      <c r="B1374" s="2">
        <v>37987</v>
      </c>
      <c r="C1374" s="5">
        <v>160.5</v>
      </c>
    </row>
    <row r="1375" spans="1:3" x14ac:dyDescent="0.2">
      <c r="A1375" s="1">
        <v>108</v>
      </c>
      <c r="B1375" s="2">
        <v>37987</v>
      </c>
      <c r="C1375" s="5">
        <v>309.8</v>
      </c>
    </row>
    <row r="1376" spans="1:3" x14ac:dyDescent="0.2">
      <c r="A1376" s="1">
        <v>120</v>
      </c>
      <c r="B1376" s="2">
        <v>37987</v>
      </c>
      <c r="C1376" s="3" t="s">
        <v>3</v>
      </c>
    </row>
    <row r="1377" spans="1:3" x14ac:dyDescent="0.2">
      <c r="A1377" s="1">
        <v>121</v>
      </c>
      <c r="B1377" s="2">
        <v>37987</v>
      </c>
      <c r="C1377" s="1">
        <v>181</v>
      </c>
    </row>
    <row r="1378" spans="1:3" x14ac:dyDescent="0.2">
      <c r="A1378" s="1">
        <v>122</v>
      </c>
      <c r="B1378" s="2">
        <v>37987</v>
      </c>
      <c r="C1378" s="5">
        <v>152.5</v>
      </c>
    </row>
    <row r="1379" spans="1:3" x14ac:dyDescent="0.2">
      <c r="A1379" s="1">
        <v>124</v>
      </c>
      <c r="B1379" s="2">
        <v>37987</v>
      </c>
      <c r="C1379" s="3" t="s">
        <v>3</v>
      </c>
    </row>
    <row r="1380" spans="1:3" x14ac:dyDescent="0.2">
      <c r="A1380" s="1">
        <v>125</v>
      </c>
      <c r="B1380" s="2">
        <v>37987</v>
      </c>
      <c r="C1380" s="5">
        <v>463.5</v>
      </c>
    </row>
    <row r="1381" spans="1:3" x14ac:dyDescent="0.2">
      <c r="A1381" s="1">
        <v>126</v>
      </c>
      <c r="B1381" s="2">
        <v>37987</v>
      </c>
      <c r="C1381" s="1">
        <v>167</v>
      </c>
    </row>
    <row r="1382" spans="1:3" x14ac:dyDescent="0.2">
      <c r="A1382" s="1">
        <v>127</v>
      </c>
      <c r="B1382" s="2">
        <v>37987</v>
      </c>
      <c r="C1382" s="3" t="s">
        <v>3</v>
      </c>
    </row>
    <row r="1383" spans="1:3" x14ac:dyDescent="0.2">
      <c r="A1383" s="1">
        <v>197</v>
      </c>
      <c r="B1383" s="2">
        <v>37987</v>
      </c>
      <c r="C1383" s="3" t="s">
        <v>3</v>
      </c>
    </row>
    <row r="1384" spans="1:3" x14ac:dyDescent="0.2">
      <c r="A1384" s="1">
        <v>300</v>
      </c>
      <c r="B1384" s="2">
        <v>37987</v>
      </c>
      <c r="C1384" s="1">
        <v>4203</v>
      </c>
    </row>
    <row r="1385" spans="1:3" x14ac:dyDescent="0.2">
      <c r="A1385" s="1">
        <v>301</v>
      </c>
      <c r="B1385" s="2">
        <v>37987</v>
      </c>
      <c r="C1385" s="1">
        <v>546</v>
      </c>
    </row>
    <row r="1386" spans="1:3" x14ac:dyDescent="0.2">
      <c r="A1386" s="1">
        <v>302</v>
      </c>
      <c r="B1386" s="2">
        <v>37987</v>
      </c>
      <c r="C1386" s="5">
        <v>352.3</v>
      </c>
    </row>
    <row r="1387" spans="1:3" x14ac:dyDescent="0.2">
      <c r="A1387" s="1">
        <v>303</v>
      </c>
      <c r="B1387" s="2">
        <v>37987</v>
      </c>
      <c r="C1387" s="5">
        <v>775.6</v>
      </c>
    </row>
    <row r="1388" spans="1:3" x14ac:dyDescent="0.2">
      <c r="A1388" s="1">
        <v>304</v>
      </c>
      <c r="B1388" s="2">
        <v>37987</v>
      </c>
      <c r="C1388" s="5">
        <v>580.70000000000005</v>
      </c>
    </row>
    <row r="1389" spans="1:3" x14ac:dyDescent="0.2">
      <c r="A1389" s="1">
        <v>305</v>
      </c>
      <c r="B1389" s="2">
        <v>37987</v>
      </c>
      <c r="C1389" s="5">
        <v>966.9</v>
      </c>
    </row>
    <row r="1390" spans="1:3" x14ac:dyDescent="0.2">
      <c r="A1390" s="1">
        <v>306</v>
      </c>
      <c r="B1390" s="2">
        <v>37987</v>
      </c>
      <c r="C1390" s="1">
        <v>178</v>
      </c>
    </row>
    <row r="1391" spans="1:3" x14ac:dyDescent="0.2">
      <c r="A1391" s="1">
        <v>307</v>
      </c>
      <c r="B1391" s="2">
        <v>37987</v>
      </c>
      <c r="C1391" s="3" t="s">
        <v>3</v>
      </c>
    </row>
    <row r="1392" spans="1:3" x14ac:dyDescent="0.2">
      <c r="A1392" s="1">
        <v>308</v>
      </c>
      <c r="B1392" s="2">
        <v>37987</v>
      </c>
      <c r="C1392" s="5">
        <v>653.29999999999995</v>
      </c>
    </row>
    <row r="1393" spans="1:3" x14ac:dyDescent="0.2">
      <c r="A1393" s="1">
        <v>309</v>
      </c>
      <c r="B1393" s="2">
        <v>37987</v>
      </c>
      <c r="C1393" s="1">
        <v>452</v>
      </c>
    </row>
    <row r="1394" spans="1:3" x14ac:dyDescent="0.2">
      <c r="A1394" s="1">
        <v>310</v>
      </c>
      <c r="B1394" s="2">
        <v>37987</v>
      </c>
      <c r="C1394" s="1">
        <v>500</v>
      </c>
    </row>
    <row r="1395" spans="1:3" x14ac:dyDescent="0.2">
      <c r="A1395" s="1">
        <v>311</v>
      </c>
      <c r="B1395" s="2">
        <v>37987</v>
      </c>
      <c r="C1395" s="3" t="s">
        <v>3</v>
      </c>
    </row>
    <row r="1396" spans="1:3" x14ac:dyDescent="0.2">
      <c r="A1396" s="1">
        <v>312</v>
      </c>
      <c r="B1396" s="2">
        <v>37987</v>
      </c>
      <c r="C1396" s="5">
        <v>75.7</v>
      </c>
    </row>
    <row r="1397" spans="1:3" x14ac:dyDescent="0.2">
      <c r="A1397" s="1">
        <v>313</v>
      </c>
      <c r="B1397" s="2">
        <v>37987</v>
      </c>
      <c r="C1397" s="1">
        <v>89</v>
      </c>
    </row>
    <row r="1398" spans="1:3" x14ac:dyDescent="0.2">
      <c r="A1398" s="1">
        <v>314</v>
      </c>
      <c r="B1398" s="2">
        <v>37987</v>
      </c>
      <c r="C1398" s="5">
        <v>105.9</v>
      </c>
    </row>
    <row r="1399" spans="1:3" x14ac:dyDescent="0.2">
      <c r="A1399" s="1">
        <v>320</v>
      </c>
      <c r="B1399" s="2">
        <v>37987</v>
      </c>
      <c r="C1399" s="5">
        <v>1866.3</v>
      </c>
    </row>
    <row r="1400" spans="1:3" x14ac:dyDescent="0.2">
      <c r="A1400" s="1">
        <v>321</v>
      </c>
      <c r="B1400" s="2">
        <v>37987</v>
      </c>
      <c r="C1400" s="1">
        <v>1133</v>
      </c>
    </row>
    <row r="1401" spans="1:3" x14ac:dyDescent="0.2">
      <c r="A1401" s="1">
        <v>322</v>
      </c>
      <c r="B1401" s="2">
        <v>37987</v>
      </c>
      <c r="C1401" s="3" t="s">
        <v>3</v>
      </c>
    </row>
    <row r="1402" spans="1:3" x14ac:dyDescent="0.2">
      <c r="A1402" s="1">
        <v>323</v>
      </c>
      <c r="B1402" s="2">
        <v>37987</v>
      </c>
      <c r="C1402" s="5">
        <v>14.9</v>
      </c>
    </row>
    <row r="1403" spans="1:3" x14ac:dyDescent="0.2">
      <c r="A1403" s="1">
        <v>324</v>
      </c>
      <c r="B1403" s="2">
        <v>37987</v>
      </c>
      <c r="C1403" s="3" t="s">
        <v>3</v>
      </c>
    </row>
    <row r="1404" spans="1:3" x14ac:dyDescent="0.2">
      <c r="A1404" s="1">
        <v>325</v>
      </c>
      <c r="B1404" s="2">
        <v>37987</v>
      </c>
      <c r="C1404" s="3" t="s">
        <v>3</v>
      </c>
    </row>
    <row r="1405" spans="1:3" x14ac:dyDescent="0.2">
      <c r="A1405" s="1">
        <v>327</v>
      </c>
      <c r="B1405" s="2">
        <v>37987</v>
      </c>
      <c r="C1405" s="1">
        <v>941</v>
      </c>
    </row>
    <row r="1406" spans="1:3" x14ac:dyDescent="0.2">
      <c r="A1406" s="1">
        <v>328</v>
      </c>
      <c r="B1406" s="2">
        <v>37987</v>
      </c>
      <c r="C1406" s="3" t="s">
        <v>3</v>
      </c>
    </row>
    <row r="1407" spans="1:3" x14ac:dyDescent="0.2">
      <c r="A1407" s="1">
        <v>331</v>
      </c>
      <c r="B1407" s="2">
        <v>37987</v>
      </c>
      <c r="C1407" s="5">
        <v>3601.5</v>
      </c>
    </row>
    <row r="1408" spans="1:3" x14ac:dyDescent="0.2">
      <c r="A1408" s="1">
        <v>332</v>
      </c>
      <c r="B1408" s="2">
        <v>37987</v>
      </c>
      <c r="C1408" s="3" t="s">
        <v>3</v>
      </c>
    </row>
    <row r="1409" spans="1:3" x14ac:dyDescent="0.2">
      <c r="A1409" s="1">
        <v>400</v>
      </c>
      <c r="B1409" s="2">
        <v>37987</v>
      </c>
      <c r="C1409" s="5">
        <v>1082.0999999999999</v>
      </c>
    </row>
    <row r="1410" spans="1:3" x14ac:dyDescent="0.2">
      <c r="A1410" s="1">
        <v>401</v>
      </c>
      <c r="B1410" s="2">
        <v>37987</v>
      </c>
      <c r="C1410" s="5">
        <v>784.3</v>
      </c>
    </row>
    <row r="1411" spans="1:3" x14ac:dyDescent="0.2">
      <c r="A1411" s="1">
        <v>402</v>
      </c>
      <c r="B1411" s="2">
        <v>37987</v>
      </c>
      <c r="C1411" s="5">
        <v>10134.6</v>
      </c>
    </row>
    <row r="1412" spans="1:3" x14ac:dyDescent="0.2">
      <c r="A1412" s="1">
        <v>403</v>
      </c>
      <c r="B1412" s="2">
        <v>37987</v>
      </c>
      <c r="C1412" s="5">
        <v>4751.3999999999996</v>
      </c>
    </row>
    <row r="1413" spans="1:3" x14ac:dyDescent="0.2">
      <c r="A1413" s="1">
        <v>404</v>
      </c>
      <c r="B1413" s="2">
        <v>37987</v>
      </c>
      <c r="C1413" s="5">
        <v>841.7</v>
      </c>
    </row>
    <row r="1414" spans="1:3" x14ac:dyDescent="0.2">
      <c r="A1414" s="1">
        <v>405</v>
      </c>
      <c r="B1414" s="2">
        <v>37987</v>
      </c>
      <c r="C1414" s="5">
        <v>195.6</v>
      </c>
    </row>
    <row r="1415" spans="1:3" x14ac:dyDescent="0.2">
      <c r="A1415" s="1">
        <v>406</v>
      </c>
      <c r="B1415" s="2">
        <v>37987</v>
      </c>
      <c r="C1415" s="1">
        <v>85</v>
      </c>
    </row>
    <row r="1416" spans="1:3" x14ac:dyDescent="0.2">
      <c r="A1416" s="1">
        <v>407</v>
      </c>
      <c r="B1416" s="2">
        <v>37987</v>
      </c>
      <c r="C1416" s="1">
        <v>950</v>
      </c>
    </row>
    <row r="1417" spans="1:3" x14ac:dyDescent="0.2">
      <c r="A1417" s="1">
        <v>408</v>
      </c>
      <c r="B1417" s="2">
        <v>37987</v>
      </c>
      <c r="C1417" s="5">
        <v>244.2</v>
      </c>
    </row>
    <row r="1418" spans="1:3" x14ac:dyDescent="0.2">
      <c r="A1418" s="1">
        <v>409</v>
      </c>
      <c r="B1418" s="2">
        <v>37987</v>
      </c>
      <c r="C1418" s="5">
        <v>972.3</v>
      </c>
    </row>
    <row r="1419" spans="1:3" x14ac:dyDescent="0.2">
      <c r="A1419" s="1">
        <v>420</v>
      </c>
      <c r="B1419" s="2">
        <v>37987</v>
      </c>
      <c r="C1419" s="3" t="s">
        <v>3</v>
      </c>
    </row>
    <row r="1420" spans="1:3" x14ac:dyDescent="0.2">
      <c r="A1420" s="1">
        <v>421</v>
      </c>
      <c r="B1420" s="2">
        <v>37987</v>
      </c>
      <c r="C1420" s="3" t="s">
        <v>3</v>
      </c>
    </row>
    <row r="1421" spans="1:3" x14ac:dyDescent="0.2">
      <c r="A1421" s="1">
        <v>422</v>
      </c>
      <c r="B1421" s="2">
        <v>37987</v>
      </c>
      <c r="C1421" s="3" t="s">
        <v>3</v>
      </c>
    </row>
    <row r="1422" spans="1:3" x14ac:dyDescent="0.2">
      <c r="A1422" s="1">
        <v>423</v>
      </c>
      <c r="B1422" s="2">
        <v>37987</v>
      </c>
      <c r="C1422" s="1">
        <v>110</v>
      </c>
    </row>
    <row r="1423" spans="1:3" x14ac:dyDescent="0.2">
      <c r="A1423" s="1">
        <v>424</v>
      </c>
      <c r="B1423" s="2">
        <v>37987</v>
      </c>
      <c r="C1423" s="1">
        <v>138</v>
      </c>
    </row>
    <row r="1424" spans="1:3" x14ac:dyDescent="0.2">
      <c r="A1424" s="1">
        <v>425</v>
      </c>
      <c r="B1424" s="2">
        <v>37987</v>
      </c>
      <c r="C1424" s="3" t="s">
        <v>3</v>
      </c>
    </row>
    <row r="1425" spans="1:3" x14ac:dyDescent="0.2">
      <c r="A1425" s="1">
        <v>426</v>
      </c>
      <c r="B1425" s="2">
        <v>37987</v>
      </c>
      <c r="C1425" s="3" t="s">
        <v>3</v>
      </c>
    </row>
    <row r="1426" spans="1:3" x14ac:dyDescent="0.2">
      <c r="A1426" s="1">
        <v>427</v>
      </c>
      <c r="B1426" s="2">
        <v>37987</v>
      </c>
      <c r="C1426" s="1">
        <v>28</v>
      </c>
    </row>
    <row r="1427" spans="1:3" x14ac:dyDescent="0.2">
      <c r="A1427" s="1">
        <v>428</v>
      </c>
      <c r="B1427" s="2">
        <v>37987</v>
      </c>
      <c r="C1427" s="3" t="s">
        <v>3</v>
      </c>
    </row>
    <row r="1428" spans="1:3" x14ac:dyDescent="0.2">
      <c r="A1428" s="1">
        <v>429</v>
      </c>
      <c r="B1428" s="2">
        <v>37987</v>
      </c>
      <c r="C1428" s="5">
        <v>92.3</v>
      </c>
    </row>
    <row r="1429" spans="1:3" x14ac:dyDescent="0.2">
      <c r="A1429" s="1">
        <v>452</v>
      </c>
      <c r="B1429" s="2">
        <v>37987</v>
      </c>
      <c r="C1429" s="1">
        <v>48</v>
      </c>
    </row>
    <row r="1430" spans="1:3" x14ac:dyDescent="0.2">
      <c r="A1430" s="1">
        <v>500</v>
      </c>
      <c r="B1430" s="2">
        <v>37987</v>
      </c>
      <c r="C1430" s="1">
        <v>2427</v>
      </c>
    </row>
    <row r="1431" spans="1:3" x14ac:dyDescent="0.2">
      <c r="A1431" s="1">
        <v>501</v>
      </c>
      <c r="B1431" s="2">
        <v>37987</v>
      </c>
      <c r="C1431" s="5">
        <v>2133.5</v>
      </c>
    </row>
    <row r="1432" spans="1:3" x14ac:dyDescent="0.2">
      <c r="A1432" s="1">
        <v>502</v>
      </c>
      <c r="B1432" s="2">
        <v>37987</v>
      </c>
      <c r="C1432" s="1">
        <v>60</v>
      </c>
    </row>
    <row r="1433" spans="1:3" x14ac:dyDescent="0.2">
      <c r="A1433" s="1">
        <v>503</v>
      </c>
      <c r="B1433" s="2">
        <v>37987</v>
      </c>
      <c r="C1433" s="5">
        <v>914.3</v>
      </c>
    </row>
    <row r="1434" spans="1:3" x14ac:dyDescent="0.2">
      <c r="A1434" s="1">
        <v>504</v>
      </c>
      <c r="B1434" s="2">
        <v>37987</v>
      </c>
      <c r="C1434" s="1">
        <v>680</v>
      </c>
    </row>
    <row r="1435" spans="1:3" x14ac:dyDescent="0.2">
      <c r="A1435" s="1">
        <v>505</v>
      </c>
      <c r="B1435" s="2">
        <v>37987</v>
      </c>
      <c r="C1435" s="5">
        <v>832.3</v>
      </c>
    </row>
    <row r="1436" spans="1:3" x14ac:dyDescent="0.2">
      <c r="A1436" s="1">
        <v>506</v>
      </c>
      <c r="B1436" s="2">
        <v>37987</v>
      </c>
      <c r="C1436" s="1">
        <v>1526</v>
      </c>
    </row>
    <row r="1437" spans="1:3" x14ac:dyDescent="0.2">
      <c r="A1437" s="1">
        <v>508</v>
      </c>
      <c r="B1437" s="2">
        <v>37987</v>
      </c>
      <c r="C1437" s="1">
        <v>506</v>
      </c>
    </row>
    <row r="1438" spans="1:3" x14ac:dyDescent="0.2">
      <c r="A1438" s="1">
        <v>520</v>
      </c>
      <c r="B1438" s="2">
        <v>37987</v>
      </c>
      <c r="C1438" s="1">
        <v>1486</v>
      </c>
    </row>
    <row r="1439" spans="1:3" x14ac:dyDescent="0.2">
      <c r="A1439" s="1">
        <v>521</v>
      </c>
      <c r="B1439" s="2">
        <v>37987</v>
      </c>
      <c r="C1439" s="3" t="s">
        <v>3</v>
      </c>
    </row>
    <row r="1440" spans="1:3" x14ac:dyDescent="0.2">
      <c r="A1440" s="1">
        <v>522</v>
      </c>
      <c r="B1440" s="2">
        <v>37987</v>
      </c>
      <c r="C1440" s="3" t="s">
        <v>3</v>
      </c>
    </row>
    <row r="1441" spans="1:3" x14ac:dyDescent="0.2">
      <c r="A1441" s="1">
        <v>523</v>
      </c>
      <c r="B1441" s="2">
        <v>37987</v>
      </c>
      <c r="C1441" s="1">
        <v>106</v>
      </c>
    </row>
    <row r="1442" spans="1:3" x14ac:dyDescent="0.2">
      <c r="A1442" s="1">
        <v>524</v>
      </c>
      <c r="B1442" s="2">
        <v>37987</v>
      </c>
      <c r="C1442" s="5">
        <v>701.4</v>
      </c>
    </row>
    <row r="1443" spans="1:3" x14ac:dyDescent="0.2">
      <c r="A1443" s="1">
        <v>525</v>
      </c>
      <c r="B1443" s="2">
        <v>37987</v>
      </c>
      <c r="C1443" s="3" t="s">
        <v>3</v>
      </c>
    </row>
    <row r="1444" spans="1:3" x14ac:dyDescent="0.2">
      <c r="A1444" s="1">
        <v>526</v>
      </c>
      <c r="B1444" s="2">
        <v>37987</v>
      </c>
      <c r="C1444" s="3" t="s">
        <v>3</v>
      </c>
    </row>
    <row r="1445" spans="1:3" x14ac:dyDescent="0.2">
      <c r="A1445" s="1">
        <v>528</v>
      </c>
      <c r="B1445" s="2">
        <v>37987</v>
      </c>
      <c r="C1445" s="5">
        <v>401.5</v>
      </c>
    </row>
    <row r="1446" spans="1:3" x14ac:dyDescent="0.2">
      <c r="A1446" s="1">
        <v>100</v>
      </c>
      <c r="B1446" s="2">
        <v>37622</v>
      </c>
      <c r="C1446" s="3" t="s">
        <v>3</v>
      </c>
    </row>
    <row r="1447" spans="1:3" x14ac:dyDescent="0.2">
      <c r="A1447" s="1">
        <v>101</v>
      </c>
      <c r="B1447" s="2">
        <v>37622</v>
      </c>
      <c r="C1447" s="1">
        <v>180</v>
      </c>
    </row>
    <row r="1448" spans="1:3" x14ac:dyDescent="0.2">
      <c r="A1448" s="1">
        <v>102</v>
      </c>
      <c r="B1448" s="2">
        <v>37622</v>
      </c>
      <c r="C1448" s="5">
        <v>393.5</v>
      </c>
    </row>
    <row r="1449" spans="1:3" x14ac:dyDescent="0.2">
      <c r="A1449" s="1">
        <v>103</v>
      </c>
      <c r="B1449" s="2">
        <v>37622</v>
      </c>
      <c r="C1449" s="1">
        <v>140</v>
      </c>
    </row>
    <row r="1450" spans="1:3" x14ac:dyDescent="0.2">
      <c r="A1450" s="1">
        <v>104</v>
      </c>
      <c r="B1450" s="2">
        <v>37622</v>
      </c>
      <c r="C1450" s="5">
        <v>325.5</v>
      </c>
    </row>
    <row r="1451" spans="1:3" x14ac:dyDescent="0.2">
      <c r="A1451" s="1">
        <v>105</v>
      </c>
      <c r="B1451" s="2">
        <v>37622</v>
      </c>
      <c r="C1451" s="5">
        <v>111.5</v>
      </c>
    </row>
    <row r="1452" spans="1:3" x14ac:dyDescent="0.2">
      <c r="A1452" s="1">
        <v>106</v>
      </c>
      <c r="B1452" s="2">
        <v>37622</v>
      </c>
      <c r="C1452" s="1">
        <v>457</v>
      </c>
    </row>
    <row r="1453" spans="1:3" x14ac:dyDescent="0.2">
      <c r="A1453" s="1">
        <v>107</v>
      </c>
      <c r="B1453" s="2">
        <v>37622</v>
      </c>
      <c r="C1453" s="1">
        <v>398</v>
      </c>
    </row>
    <row r="1454" spans="1:3" x14ac:dyDescent="0.2">
      <c r="A1454" s="1">
        <v>108</v>
      </c>
      <c r="B1454" s="2">
        <v>37622</v>
      </c>
      <c r="C1454" s="1">
        <v>347</v>
      </c>
    </row>
    <row r="1455" spans="1:3" x14ac:dyDescent="0.2">
      <c r="A1455" s="1">
        <v>120</v>
      </c>
      <c r="B1455" s="2">
        <v>37622</v>
      </c>
      <c r="C1455" s="1">
        <v>67</v>
      </c>
    </row>
    <row r="1456" spans="1:3" x14ac:dyDescent="0.2">
      <c r="A1456" s="1">
        <v>121</v>
      </c>
      <c r="B1456" s="2">
        <v>37622</v>
      </c>
      <c r="C1456" s="1">
        <v>661</v>
      </c>
    </row>
    <row r="1457" spans="1:3" x14ac:dyDescent="0.2">
      <c r="A1457" s="1">
        <v>122</v>
      </c>
      <c r="B1457" s="2">
        <v>37622</v>
      </c>
      <c r="C1457" s="5">
        <v>225.5</v>
      </c>
    </row>
    <row r="1458" spans="1:3" x14ac:dyDescent="0.2">
      <c r="A1458" s="1">
        <v>123</v>
      </c>
      <c r="B1458" s="2">
        <v>37622</v>
      </c>
      <c r="C1458" s="3" t="s">
        <v>3</v>
      </c>
    </row>
    <row r="1459" spans="1:3" x14ac:dyDescent="0.2">
      <c r="A1459" s="1">
        <v>124</v>
      </c>
      <c r="B1459" s="2">
        <v>37622</v>
      </c>
      <c r="C1459" s="3" t="s">
        <v>3</v>
      </c>
    </row>
    <row r="1460" spans="1:3" x14ac:dyDescent="0.2">
      <c r="A1460" s="1">
        <v>125</v>
      </c>
      <c r="B1460" s="2">
        <v>37622</v>
      </c>
      <c r="C1460" s="5">
        <v>567.1</v>
      </c>
    </row>
    <row r="1461" spans="1:3" x14ac:dyDescent="0.2">
      <c r="A1461" s="1">
        <v>126</v>
      </c>
      <c r="B1461" s="2">
        <v>37622</v>
      </c>
      <c r="C1461" s="1">
        <v>553</v>
      </c>
    </row>
    <row r="1462" spans="1:3" x14ac:dyDescent="0.2">
      <c r="A1462" s="1">
        <v>127</v>
      </c>
      <c r="B1462" s="2">
        <v>37622</v>
      </c>
      <c r="C1462" s="1">
        <v>31</v>
      </c>
    </row>
    <row r="1463" spans="1:3" x14ac:dyDescent="0.2">
      <c r="A1463" s="1">
        <v>128</v>
      </c>
      <c r="B1463" s="2">
        <v>37622</v>
      </c>
      <c r="C1463" s="3" t="s">
        <v>3</v>
      </c>
    </row>
    <row r="1464" spans="1:3" x14ac:dyDescent="0.2">
      <c r="A1464" s="1">
        <v>178</v>
      </c>
      <c r="B1464" s="2">
        <v>37622</v>
      </c>
      <c r="C1464" s="3" t="s">
        <v>3</v>
      </c>
    </row>
    <row r="1465" spans="1:3" x14ac:dyDescent="0.2">
      <c r="A1465" s="1">
        <v>189</v>
      </c>
      <c r="B1465" s="2">
        <v>37622</v>
      </c>
      <c r="C1465" s="3" t="s">
        <v>3</v>
      </c>
    </row>
    <row r="1466" spans="1:3" x14ac:dyDescent="0.2">
      <c r="A1466" s="1">
        <v>197</v>
      </c>
      <c r="B1466" s="2">
        <v>37622</v>
      </c>
      <c r="C1466" s="3" t="s">
        <v>3</v>
      </c>
    </row>
    <row r="1467" spans="1:3" x14ac:dyDescent="0.2">
      <c r="A1467" s="1">
        <v>198</v>
      </c>
      <c r="B1467" s="2">
        <v>37622</v>
      </c>
      <c r="C1467" s="3" t="s">
        <v>3</v>
      </c>
    </row>
    <row r="1468" spans="1:3" x14ac:dyDescent="0.2">
      <c r="A1468" s="1">
        <v>300</v>
      </c>
      <c r="B1468" s="2">
        <v>37622</v>
      </c>
      <c r="C1468" s="5">
        <v>1514.4</v>
      </c>
    </row>
    <row r="1469" spans="1:3" x14ac:dyDescent="0.2">
      <c r="A1469" s="1">
        <v>301</v>
      </c>
      <c r="B1469" s="2">
        <v>37622</v>
      </c>
      <c r="C1469" s="1">
        <v>372</v>
      </c>
    </row>
    <row r="1470" spans="1:3" x14ac:dyDescent="0.2">
      <c r="A1470" s="1">
        <v>302</v>
      </c>
      <c r="B1470" s="2">
        <v>37622</v>
      </c>
      <c r="C1470" s="5">
        <v>192.1</v>
      </c>
    </row>
    <row r="1471" spans="1:3" x14ac:dyDescent="0.2">
      <c r="A1471" s="1">
        <v>303</v>
      </c>
      <c r="B1471" s="2">
        <v>37622</v>
      </c>
      <c r="C1471" s="5">
        <v>579.20000000000005</v>
      </c>
    </row>
    <row r="1472" spans="1:3" x14ac:dyDescent="0.2">
      <c r="A1472" s="1">
        <v>304</v>
      </c>
      <c r="B1472" s="2">
        <v>37622</v>
      </c>
      <c r="C1472" s="5">
        <v>69.3</v>
      </c>
    </row>
    <row r="1473" spans="1:3" x14ac:dyDescent="0.2">
      <c r="A1473" s="1">
        <v>305</v>
      </c>
      <c r="B1473" s="2">
        <v>37622</v>
      </c>
      <c r="C1473" s="5">
        <v>886.7</v>
      </c>
    </row>
    <row r="1474" spans="1:3" x14ac:dyDescent="0.2">
      <c r="A1474" s="1">
        <v>306</v>
      </c>
      <c r="B1474" s="2">
        <v>37622</v>
      </c>
      <c r="C1474" s="1">
        <v>100</v>
      </c>
    </row>
    <row r="1475" spans="1:3" x14ac:dyDescent="0.2">
      <c r="A1475" s="1">
        <v>307</v>
      </c>
      <c r="B1475" s="2">
        <v>37622</v>
      </c>
      <c r="C1475" s="1">
        <v>112</v>
      </c>
    </row>
    <row r="1476" spans="1:3" x14ac:dyDescent="0.2">
      <c r="A1476" s="1">
        <v>308</v>
      </c>
      <c r="B1476" s="2">
        <v>37622</v>
      </c>
      <c r="C1476" s="5">
        <v>676.9</v>
      </c>
    </row>
    <row r="1477" spans="1:3" x14ac:dyDescent="0.2">
      <c r="A1477" s="1">
        <v>309</v>
      </c>
      <c r="B1477" s="2">
        <v>37622</v>
      </c>
      <c r="C1477" s="1">
        <v>155</v>
      </c>
    </row>
    <row r="1478" spans="1:3" x14ac:dyDescent="0.2">
      <c r="A1478" s="1">
        <v>310</v>
      </c>
      <c r="B1478" s="2">
        <v>37622</v>
      </c>
      <c r="C1478" s="5">
        <v>965.6</v>
      </c>
    </row>
    <row r="1479" spans="1:3" x14ac:dyDescent="0.2">
      <c r="A1479" s="1">
        <v>311</v>
      </c>
      <c r="B1479" s="2">
        <v>37622</v>
      </c>
      <c r="C1479" s="3" t="s">
        <v>3</v>
      </c>
    </row>
    <row r="1480" spans="1:3" x14ac:dyDescent="0.2">
      <c r="A1480" s="1">
        <v>312</v>
      </c>
      <c r="B1480" s="2">
        <v>37622</v>
      </c>
      <c r="C1480" s="5">
        <v>109.3</v>
      </c>
    </row>
    <row r="1481" spans="1:3" x14ac:dyDescent="0.2">
      <c r="A1481" s="1">
        <v>313</v>
      </c>
      <c r="B1481" s="2">
        <v>37622</v>
      </c>
      <c r="C1481" s="5">
        <v>169.5</v>
      </c>
    </row>
    <row r="1482" spans="1:3" x14ac:dyDescent="0.2">
      <c r="A1482" s="1">
        <v>314</v>
      </c>
      <c r="B1482" s="2">
        <v>37622</v>
      </c>
      <c r="C1482" s="1">
        <v>389</v>
      </c>
    </row>
    <row r="1483" spans="1:3" x14ac:dyDescent="0.2">
      <c r="A1483" s="1">
        <v>320</v>
      </c>
      <c r="B1483" s="2">
        <v>37622</v>
      </c>
      <c r="C1483" s="5">
        <v>1861.9</v>
      </c>
    </row>
    <row r="1484" spans="1:3" x14ac:dyDescent="0.2">
      <c r="A1484" s="1">
        <v>321</v>
      </c>
      <c r="B1484" s="2">
        <v>37622</v>
      </c>
      <c r="C1484" s="1">
        <v>1023</v>
      </c>
    </row>
    <row r="1485" spans="1:3" x14ac:dyDescent="0.2">
      <c r="A1485" s="1">
        <v>322</v>
      </c>
      <c r="B1485" s="2">
        <v>37622</v>
      </c>
      <c r="C1485" s="3" t="s">
        <v>3</v>
      </c>
    </row>
    <row r="1486" spans="1:3" x14ac:dyDescent="0.2">
      <c r="A1486" s="1">
        <v>323</v>
      </c>
      <c r="B1486" s="2">
        <v>37622</v>
      </c>
      <c r="C1486" s="1">
        <v>245</v>
      </c>
    </row>
    <row r="1487" spans="1:3" x14ac:dyDescent="0.2">
      <c r="A1487" s="1">
        <v>324</v>
      </c>
      <c r="B1487" s="2">
        <v>37622</v>
      </c>
      <c r="C1487" s="1">
        <v>354</v>
      </c>
    </row>
    <row r="1488" spans="1:3" x14ac:dyDescent="0.2">
      <c r="A1488" s="1">
        <v>327</v>
      </c>
      <c r="B1488" s="2">
        <v>37622</v>
      </c>
      <c r="C1488" s="5">
        <v>354.5</v>
      </c>
    </row>
    <row r="1489" spans="1:3" x14ac:dyDescent="0.2">
      <c r="A1489" s="1">
        <v>328</v>
      </c>
      <c r="B1489" s="2">
        <v>37622</v>
      </c>
      <c r="C1489" s="1">
        <v>78</v>
      </c>
    </row>
    <row r="1490" spans="1:3" x14ac:dyDescent="0.2">
      <c r="A1490" s="1">
        <v>331</v>
      </c>
      <c r="B1490" s="2">
        <v>37622</v>
      </c>
      <c r="C1490" s="5">
        <v>1322.1</v>
      </c>
    </row>
    <row r="1491" spans="1:3" x14ac:dyDescent="0.2">
      <c r="A1491" s="1">
        <v>400</v>
      </c>
      <c r="B1491" s="2">
        <v>37622</v>
      </c>
      <c r="C1491" s="3" t="s">
        <v>3</v>
      </c>
    </row>
    <row r="1492" spans="1:3" x14ac:dyDescent="0.2">
      <c r="A1492" s="1">
        <v>401</v>
      </c>
      <c r="B1492" s="2">
        <v>37622</v>
      </c>
      <c r="C1492" s="5">
        <v>880.7</v>
      </c>
    </row>
    <row r="1493" spans="1:3" x14ac:dyDescent="0.2">
      <c r="A1493" s="1">
        <v>402</v>
      </c>
      <c r="B1493" s="2">
        <v>37622</v>
      </c>
      <c r="C1493" s="5">
        <v>13891.8</v>
      </c>
    </row>
    <row r="1494" spans="1:3" x14ac:dyDescent="0.2">
      <c r="A1494" s="1">
        <v>403</v>
      </c>
      <c r="B1494" s="2">
        <v>37622</v>
      </c>
      <c r="C1494" s="5">
        <v>4538.5</v>
      </c>
    </row>
    <row r="1495" spans="1:3" x14ac:dyDescent="0.2">
      <c r="A1495" s="1">
        <v>404</v>
      </c>
      <c r="B1495" s="2">
        <v>37622</v>
      </c>
      <c r="C1495" s="1">
        <v>672</v>
      </c>
    </row>
    <row r="1496" spans="1:3" x14ac:dyDescent="0.2">
      <c r="A1496" s="1">
        <v>405</v>
      </c>
      <c r="B1496" s="2">
        <v>37622</v>
      </c>
      <c r="C1496" s="1">
        <v>33</v>
      </c>
    </row>
    <row r="1497" spans="1:3" x14ac:dyDescent="0.2">
      <c r="A1497" s="1">
        <v>406</v>
      </c>
      <c r="B1497" s="2">
        <v>37622</v>
      </c>
      <c r="C1497" s="5">
        <v>26.5</v>
      </c>
    </row>
    <row r="1498" spans="1:3" x14ac:dyDescent="0.2">
      <c r="A1498" s="1">
        <v>407</v>
      </c>
      <c r="B1498" s="2">
        <v>37622</v>
      </c>
      <c r="C1498" s="5">
        <v>833.9</v>
      </c>
    </row>
    <row r="1499" spans="1:3" x14ac:dyDescent="0.2">
      <c r="A1499" s="1">
        <v>408</v>
      </c>
      <c r="B1499" s="2">
        <v>37622</v>
      </c>
      <c r="C1499" s="5">
        <v>625.1</v>
      </c>
    </row>
    <row r="1500" spans="1:3" x14ac:dyDescent="0.2">
      <c r="A1500" s="1">
        <v>409</v>
      </c>
      <c r="B1500" s="2">
        <v>37622</v>
      </c>
      <c r="C1500" s="5">
        <v>1432.3</v>
      </c>
    </row>
    <row r="1501" spans="1:3" x14ac:dyDescent="0.2">
      <c r="A1501" s="1">
        <v>420</v>
      </c>
      <c r="B1501" s="2">
        <v>37622</v>
      </c>
      <c r="C1501" s="3" t="s">
        <v>3</v>
      </c>
    </row>
    <row r="1502" spans="1:3" x14ac:dyDescent="0.2">
      <c r="A1502" s="1">
        <v>421</v>
      </c>
      <c r="B1502" s="2">
        <v>37622</v>
      </c>
      <c r="C1502" s="3" t="s">
        <v>3</v>
      </c>
    </row>
    <row r="1503" spans="1:3" x14ac:dyDescent="0.2">
      <c r="A1503" s="1">
        <v>422</v>
      </c>
      <c r="B1503" s="2">
        <v>37622</v>
      </c>
      <c r="C1503" s="3" t="s">
        <v>3</v>
      </c>
    </row>
    <row r="1504" spans="1:3" x14ac:dyDescent="0.2">
      <c r="A1504" s="1">
        <v>423</v>
      </c>
      <c r="B1504" s="2">
        <v>37622</v>
      </c>
      <c r="C1504" s="5">
        <v>217.4</v>
      </c>
    </row>
    <row r="1505" spans="1:3" x14ac:dyDescent="0.2">
      <c r="A1505" s="1">
        <v>424</v>
      </c>
      <c r="B1505" s="2">
        <v>37622</v>
      </c>
      <c r="C1505" s="5">
        <v>254.5</v>
      </c>
    </row>
    <row r="1506" spans="1:3" x14ac:dyDescent="0.2">
      <c r="A1506" s="1">
        <v>425</v>
      </c>
      <c r="B1506" s="2">
        <v>37622</v>
      </c>
      <c r="C1506" s="3" t="s">
        <v>3</v>
      </c>
    </row>
    <row r="1507" spans="1:3" x14ac:dyDescent="0.2">
      <c r="A1507" s="1">
        <v>426</v>
      </c>
      <c r="B1507" s="2">
        <v>37622</v>
      </c>
      <c r="C1507" s="3" t="s">
        <v>3</v>
      </c>
    </row>
    <row r="1508" spans="1:3" x14ac:dyDescent="0.2">
      <c r="A1508" s="1">
        <v>427</v>
      </c>
      <c r="B1508" s="2">
        <v>37622</v>
      </c>
      <c r="C1508" s="5">
        <v>179.5</v>
      </c>
    </row>
    <row r="1509" spans="1:3" x14ac:dyDescent="0.2">
      <c r="A1509" s="1">
        <v>428</v>
      </c>
      <c r="B1509" s="2">
        <v>37622</v>
      </c>
      <c r="C1509" s="5">
        <v>83.5</v>
      </c>
    </row>
    <row r="1510" spans="1:3" x14ac:dyDescent="0.2">
      <c r="A1510" s="1">
        <v>429</v>
      </c>
      <c r="B1510" s="2">
        <v>37622</v>
      </c>
      <c r="C1510" s="5">
        <v>328.5</v>
      </c>
    </row>
    <row r="1511" spans="1:3" x14ac:dyDescent="0.2">
      <c r="A1511" s="1">
        <v>452</v>
      </c>
      <c r="B1511" s="2">
        <v>37622</v>
      </c>
      <c r="C1511" s="3" t="s">
        <v>3</v>
      </c>
    </row>
    <row r="1512" spans="1:3" x14ac:dyDescent="0.2">
      <c r="A1512" s="1">
        <v>500</v>
      </c>
      <c r="B1512" s="2">
        <v>37622</v>
      </c>
      <c r="C1512" s="5">
        <v>3571.8</v>
      </c>
    </row>
    <row r="1513" spans="1:3" x14ac:dyDescent="0.2">
      <c r="A1513" s="1">
        <v>501</v>
      </c>
      <c r="B1513" s="2">
        <v>37622</v>
      </c>
      <c r="C1513" s="5">
        <v>434.4</v>
      </c>
    </row>
    <row r="1514" spans="1:3" x14ac:dyDescent="0.2">
      <c r="A1514" s="1">
        <v>502</v>
      </c>
      <c r="B1514" s="2">
        <v>37622</v>
      </c>
      <c r="C1514" s="1">
        <v>305</v>
      </c>
    </row>
    <row r="1515" spans="1:3" x14ac:dyDescent="0.2">
      <c r="A1515" s="1">
        <v>503</v>
      </c>
      <c r="B1515" s="2">
        <v>37622</v>
      </c>
      <c r="C1515" s="5">
        <v>991.8</v>
      </c>
    </row>
    <row r="1516" spans="1:3" x14ac:dyDescent="0.2">
      <c r="A1516" s="1">
        <v>504</v>
      </c>
      <c r="B1516" s="2">
        <v>37622</v>
      </c>
      <c r="C1516" s="5">
        <v>952.5</v>
      </c>
    </row>
    <row r="1517" spans="1:3" x14ac:dyDescent="0.2">
      <c r="A1517" s="1">
        <v>505</v>
      </c>
      <c r="B1517" s="2">
        <v>37622</v>
      </c>
      <c r="C1517" s="5">
        <v>894.6</v>
      </c>
    </row>
    <row r="1518" spans="1:3" x14ac:dyDescent="0.2">
      <c r="A1518" s="1">
        <v>506</v>
      </c>
      <c r="B1518" s="2">
        <v>37622</v>
      </c>
      <c r="C1518" s="5">
        <v>1248.5</v>
      </c>
    </row>
    <row r="1519" spans="1:3" x14ac:dyDescent="0.2">
      <c r="A1519" s="1">
        <v>508</v>
      </c>
      <c r="B1519" s="2">
        <v>37622</v>
      </c>
      <c r="C1519" s="1">
        <v>192</v>
      </c>
    </row>
    <row r="1520" spans="1:3" x14ac:dyDescent="0.2">
      <c r="A1520" s="1">
        <v>520</v>
      </c>
      <c r="B1520" s="2">
        <v>37622</v>
      </c>
      <c r="C1520" s="5">
        <v>507.5</v>
      </c>
    </row>
    <row r="1521" spans="1:3" x14ac:dyDescent="0.2">
      <c r="A1521" s="1">
        <v>521</v>
      </c>
      <c r="B1521" s="2">
        <v>37622</v>
      </c>
      <c r="C1521" s="3" t="s">
        <v>3</v>
      </c>
    </row>
    <row r="1522" spans="1:3" x14ac:dyDescent="0.2">
      <c r="A1522" s="1">
        <v>522</v>
      </c>
      <c r="B1522" s="2">
        <v>37622</v>
      </c>
      <c r="C1522" s="3" t="s">
        <v>3</v>
      </c>
    </row>
    <row r="1523" spans="1:3" x14ac:dyDescent="0.2">
      <c r="A1523" s="1">
        <v>523</v>
      </c>
      <c r="B1523" s="2">
        <v>37622</v>
      </c>
      <c r="C1523" s="3" t="s">
        <v>3</v>
      </c>
    </row>
    <row r="1524" spans="1:3" x14ac:dyDescent="0.2">
      <c r="A1524" s="1">
        <v>524</v>
      </c>
      <c r="B1524" s="2">
        <v>37622</v>
      </c>
      <c r="C1524" s="5">
        <v>848.9</v>
      </c>
    </row>
    <row r="1525" spans="1:3" x14ac:dyDescent="0.2">
      <c r="A1525" s="1">
        <v>526</v>
      </c>
      <c r="B1525" s="2">
        <v>37622</v>
      </c>
      <c r="C1525" s="3" t="s">
        <v>3</v>
      </c>
    </row>
    <row r="1526" spans="1:3" x14ac:dyDescent="0.2">
      <c r="A1526" s="1">
        <v>528</v>
      </c>
      <c r="B1526" s="2">
        <v>37622</v>
      </c>
      <c r="C1526" s="1">
        <v>1251</v>
      </c>
    </row>
    <row r="1527" spans="1:3" x14ac:dyDescent="0.2">
      <c r="A1527" s="1">
        <v>100</v>
      </c>
      <c r="B1527" s="2">
        <v>37257</v>
      </c>
      <c r="C1527" s="1">
        <v>365</v>
      </c>
    </row>
    <row r="1528" spans="1:3" x14ac:dyDescent="0.2">
      <c r="A1528" s="1">
        <v>101</v>
      </c>
      <c r="B1528" s="2">
        <v>37257</v>
      </c>
      <c r="C1528" s="5">
        <v>621.79999999999995</v>
      </c>
    </row>
    <row r="1529" spans="1:3" x14ac:dyDescent="0.2">
      <c r="A1529" s="1">
        <v>102</v>
      </c>
      <c r="B1529" s="2">
        <v>37257</v>
      </c>
      <c r="C1529" s="1">
        <v>661</v>
      </c>
    </row>
    <row r="1530" spans="1:3" x14ac:dyDescent="0.2">
      <c r="A1530" s="1">
        <v>103</v>
      </c>
      <c r="B1530" s="2">
        <v>37257</v>
      </c>
      <c r="C1530" s="1">
        <v>56</v>
      </c>
    </row>
    <row r="1531" spans="1:3" x14ac:dyDescent="0.2">
      <c r="A1531" s="1">
        <v>104</v>
      </c>
      <c r="B1531" s="2">
        <v>37257</v>
      </c>
      <c r="C1531" s="5">
        <v>226.5</v>
      </c>
    </row>
    <row r="1532" spans="1:3" x14ac:dyDescent="0.2">
      <c r="A1532" s="1">
        <v>105</v>
      </c>
      <c r="B1532" s="2">
        <v>37257</v>
      </c>
      <c r="C1532" s="1">
        <v>54</v>
      </c>
    </row>
    <row r="1533" spans="1:3" x14ac:dyDescent="0.2">
      <c r="A1533" s="1">
        <v>106</v>
      </c>
      <c r="B1533" s="2">
        <v>37257</v>
      </c>
      <c r="C1533" s="1">
        <v>319</v>
      </c>
    </row>
    <row r="1534" spans="1:3" x14ac:dyDescent="0.2">
      <c r="A1534" s="1">
        <v>107</v>
      </c>
      <c r="B1534" s="2">
        <v>37257</v>
      </c>
      <c r="C1534" s="1">
        <v>278</v>
      </c>
    </row>
    <row r="1535" spans="1:3" x14ac:dyDescent="0.2">
      <c r="A1535" s="1">
        <v>108</v>
      </c>
      <c r="B1535" s="2">
        <v>37257</v>
      </c>
      <c r="C1535" s="1">
        <v>586</v>
      </c>
    </row>
    <row r="1536" spans="1:3" x14ac:dyDescent="0.2">
      <c r="A1536" s="1">
        <v>120</v>
      </c>
      <c r="B1536" s="2">
        <v>37257</v>
      </c>
      <c r="C1536" s="1">
        <v>70</v>
      </c>
    </row>
    <row r="1537" spans="1:3" x14ac:dyDescent="0.2">
      <c r="A1537" s="1">
        <v>121</v>
      </c>
      <c r="B1537" s="2">
        <v>37257</v>
      </c>
      <c r="C1537" s="5">
        <v>1639.5</v>
      </c>
    </row>
    <row r="1538" spans="1:3" x14ac:dyDescent="0.2">
      <c r="A1538" s="1">
        <v>122</v>
      </c>
      <c r="B1538" s="2">
        <v>37257</v>
      </c>
      <c r="C1538" s="1">
        <v>759</v>
      </c>
    </row>
    <row r="1539" spans="1:3" x14ac:dyDescent="0.2">
      <c r="A1539" s="1">
        <v>123</v>
      </c>
      <c r="B1539" s="2">
        <v>37257</v>
      </c>
      <c r="C1539" s="1">
        <v>41</v>
      </c>
    </row>
    <row r="1540" spans="1:3" x14ac:dyDescent="0.2">
      <c r="A1540" s="1">
        <v>124</v>
      </c>
      <c r="B1540" s="2">
        <v>37257</v>
      </c>
      <c r="C1540" s="3" t="s">
        <v>3</v>
      </c>
    </row>
    <row r="1541" spans="1:3" x14ac:dyDescent="0.2">
      <c r="A1541" s="1">
        <v>125</v>
      </c>
      <c r="B1541" s="2">
        <v>37257</v>
      </c>
      <c r="C1541" s="1">
        <v>286</v>
      </c>
    </row>
    <row r="1542" spans="1:3" x14ac:dyDescent="0.2">
      <c r="A1542" s="1">
        <v>126</v>
      </c>
      <c r="B1542" s="2">
        <v>37257</v>
      </c>
      <c r="C1542" s="1">
        <v>366</v>
      </c>
    </row>
    <row r="1543" spans="1:3" x14ac:dyDescent="0.2">
      <c r="A1543" s="1">
        <v>127</v>
      </c>
      <c r="B1543" s="2">
        <v>37257</v>
      </c>
      <c r="C1543" s="3" t="s">
        <v>3</v>
      </c>
    </row>
    <row r="1544" spans="1:3" x14ac:dyDescent="0.2">
      <c r="A1544" s="1">
        <v>128</v>
      </c>
      <c r="B1544" s="2">
        <v>37257</v>
      </c>
      <c r="C1544" s="3" t="s">
        <v>3</v>
      </c>
    </row>
    <row r="1545" spans="1:3" x14ac:dyDescent="0.2">
      <c r="A1545" s="1">
        <v>190</v>
      </c>
      <c r="B1545" s="2">
        <v>37257</v>
      </c>
      <c r="C1545" s="3" t="s">
        <v>3</v>
      </c>
    </row>
    <row r="1546" spans="1:3" x14ac:dyDescent="0.2">
      <c r="A1546" s="1">
        <v>192</v>
      </c>
      <c r="B1546" s="2">
        <v>37257</v>
      </c>
      <c r="C1546" s="3" t="s">
        <v>3</v>
      </c>
    </row>
    <row r="1547" spans="1:3" x14ac:dyDescent="0.2">
      <c r="A1547" s="1">
        <v>300</v>
      </c>
      <c r="B1547" s="2">
        <v>37257</v>
      </c>
      <c r="C1547" s="5">
        <v>1078.9000000000001</v>
      </c>
    </row>
    <row r="1548" spans="1:3" x14ac:dyDescent="0.2">
      <c r="A1548" s="1">
        <v>301</v>
      </c>
      <c r="B1548" s="2">
        <v>37257</v>
      </c>
      <c r="C1548" s="1">
        <v>259</v>
      </c>
    </row>
    <row r="1549" spans="1:3" x14ac:dyDescent="0.2">
      <c r="A1549" s="1">
        <v>302</v>
      </c>
      <c r="B1549" s="2">
        <v>37257</v>
      </c>
      <c r="C1549" s="5">
        <v>1084.4000000000001</v>
      </c>
    </row>
    <row r="1550" spans="1:3" x14ac:dyDescent="0.2">
      <c r="A1550" s="1">
        <v>303</v>
      </c>
      <c r="B1550" s="2">
        <v>37257</v>
      </c>
      <c r="C1550" s="5">
        <v>519.5</v>
      </c>
    </row>
    <row r="1551" spans="1:3" x14ac:dyDescent="0.2">
      <c r="A1551" s="1">
        <v>304</v>
      </c>
      <c r="B1551" s="2">
        <v>37257</v>
      </c>
      <c r="C1551" s="3" t="s">
        <v>3</v>
      </c>
    </row>
    <row r="1552" spans="1:3" x14ac:dyDescent="0.2">
      <c r="A1552" s="1">
        <v>305</v>
      </c>
      <c r="B1552" s="2">
        <v>37257</v>
      </c>
      <c r="C1552" s="5">
        <v>668.5</v>
      </c>
    </row>
    <row r="1553" spans="1:3" x14ac:dyDescent="0.2">
      <c r="A1553" s="1">
        <v>306</v>
      </c>
      <c r="B1553" s="2">
        <v>37257</v>
      </c>
      <c r="C1553" s="1">
        <v>465</v>
      </c>
    </row>
    <row r="1554" spans="1:3" x14ac:dyDescent="0.2">
      <c r="A1554" s="1">
        <v>307</v>
      </c>
      <c r="B1554" s="2">
        <v>37257</v>
      </c>
      <c r="C1554" s="1">
        <v>182</v>
      </c>
    </row>
    <row r="1555" spans="1:3" x14ac:dyDescent="0.2">
      <c r="A1555" s="1">
        <v>308</v>
      </c>
      <c r="B1555" s="2">
        <v>37257</v>
      </c>
      <c r="C1555" s="1">
        <v>519</v>
      </c>
    </row>
    <row r="1556" spans="1:3" x14ac:dyDescent="0.2">
      <c r="A1556" s="1">
        <v>309</v>
      </c>
      <c r="B1556" s="2">
        <v>37257</v>
      </c>
      <c r="C1556" s="1">
        <v>345</v>
      </c>
    </row>
    <row r="1557" spans="1:3" x14ac:dyDescent="0.2">
      <c r="A1557" s="1">
        <v>310</v>
      </c>
      <c r="B1557" s="2">
        <v>37257</v>
      </c>
      <c r="C1557" s="5">
        <v>1688.8</v>
      </c>
    </row>
    <row r="1558" spans="1:3" x14ac:dyDescent="0.2">
      <c r="A1558" s="1">
        <v>311</v>
      </c>
      <c r="B1558" s="2">
        <v>37257</v>
      </c>
      <c r="C1558" s="3" t="s">
        <v>3</v>
      </c>
    </row>
    <row r="1559" spans="1:3" x14ac:dyDescent="0.2">
      <c r="A1559" s="1">
        <v>312</v>
      </c>
      <c r="B1559" s="2">
        <v>37257</v>
      </c>
      <c r="C1559" s="5">
        <v>121.3</v>
      </c>
    </row>
    <row r="1560" spans="1:3" x14ac:dyDescent="0.2">
      <c r="A1560" s="1">
        <v>313</v>
      </c>
      <c r="B1560" s="2">
        <v>37257</v>
      </c>
      <c r="C1560" s="1">
        <v>547</v>
      </c>
    </row>
    <row r="1561" spans="1:3" x14ac:dyDescent="0.2">
      <c r="A1561" s="1">
        <v>314</v>
      </c>
      <c r="B1561" s="2">
        <v>37257</v>
      </c>
      <c r="C1561" s="5">
        <v>342.1</v>
      </c>
    </row>
    <row r="1562" spans="1:3" x14ac:dyDescent="0.2">
      <c r="A1562" s="1">
        <v>320</v>
      </c>
      <c r="B1562" s="2">
        <v>37257</v>
      </c>
      <c r="C1562" s="5">
        <v>4976.6000000000004</v>
      </c>
    </row>
    <row r="1563" spans="1:3" x14ac:dyDescent="0.2">
      <c r="A1563" s="1">
        <v>321</v>
      </c>
      <c r="B1563" s="2">
        <v>37257</v>
      </c>
      <c r="C1563" s="5">
        <v>1046.5</v>
      </c>
    </row>
    <row r="1564" spans="1:3" x14ac:dyDescent="0.2">
      <c r="A1564" s="1">
        <v>322</v>
      </c>
      <c r="B1564" s="2">
        <v>37257</v>
      </c>
      <c r="C1564" s="5">
        <v>103.7</v>
      </c>
    </row>
    <row r="1565" spans="1:3" x14ac:dyDescent="0.2">
      <c r="A1565" s="1">
        <v>323</v>
      </c>
      <c r="B1565" s="2">
        <v>37257</v>
      </c>
      <c r="C1565" s="1">
        <v>245</v>
      </c>
    </row>
    <row r="1566" spans="1:3" x14ac:dyDescent="0.2">
      <c r="A1566" s="1">
        <v>324</v>
      </c>
      <c r="B1566" s="2">
        <v>37257</v>
      </c>
      <c r="C1566" s="3" t="s">
        <v>3</v>
      </c>
    </row>
    <row r="1567" spans="1:3" x14ac:dyDescent="0.2">
      <c r="A1567" s="1">
        <v>327</v>
      </c>
      <c r="B1567" s="2">
        <v>37257</v>
      </c>
      <c r="C1567" s="1">
        <v>1118</v>
      </c>
    </row>
    <row r="1568" spans="1:3" x14ac:dyDescent="0.2">
      <c r="A1568" s="1">
        <v>328</v>
      </c>
      <c r="B1568" s="2">
        <v>37257</v>
      </c>
      <c r="C1568" s="1">
        <v>348</v>
      </c>
    </row>
    <row r="1569" spans="1:3" x14ac:dyDescent="0.2">
      <c r="A1569" s="1">
        <v>331</v>
      </c>
      <c r="B1569" s="2">
        <v>37257</v>
      </c>
      <c r="C1569" s="1">
        <v>1830</v>
      </c>
    </row>
    <row r="1570" spans="1:3" x14ac:dyDescent="0.2">
      <c r="A1570" s="1">
        <v>333</v>
      </c>
      <c r="B1570" s="2">
        <v>37257</v>
      </c>
      <c r="C1570" s="3" t="s">
        <v>3</v>
      </c>
    </row>
    <row r="1571" spans="1:3" x14ac:dyDescent="0.2">
      <c r="A1571" s="1">
        <v>400</v>
      </c>
      <c r="B1571" s="2">
        <v>37257</v>
      </c>
      <c r="C1571" s="5">
        <v>182.2</v>
      </c>
    </row>
    <row r="1572" spans="1:3" x14ac:dyDescent="0.2">
      <c r="A1572" s="1">
        <v>401</v>
      </c>
      <c r="B1572" s="2">
        <v>37257</v>
      </c>
      <c r="C1572" s="5">
        <v>567.20000000000005</v>
      </c>
    </row>
    <row r="1573" spans="1:3" x14ac:dyDescent="0.2">
      <c r="A1573" s="1">
        <v>402</v>
      </c>
      <c r="B1573" s="2">
        <v>37257</v>
      </c>
      <c r="C1573" s="5">
        <v>1901.9</v>
      </c>
    </row>
    <row r="1574" spans="1:3" x14ac:dyDescent="0.2">
      <c r="A1574" s="1">
        <v>403</v>
      </c>
      <c r="B1574" s="2">
        <v>37257</v>
      </c>
      <c r="C1574" s="5">
        <v>3995.4</v>
      </c>
    </row>
    <row r="1575" spans="1:3" x14ac:dyDescent="0.2">
      <c r="A1575" s="1">
        <v>404</v>
      </c>
      <c r="B1575" s="2">
        <v>37257</v>
      </c>
      <c r="C1575" s="5">
        <v>1272.8</v>
      </c>
    </row>
    <row r="1576" spans="1:3" x14ac:dyDescent="0.2">
      <c r="A1576" s="1">
        <v>405</v>
      </c>
      <c r="B1576" s="2">
        <v>37257</v>
      </c>
      <c r="C1576" s="1">
        <v>586</v>
      </c>
    </row>
    <row r="1577" spans="1:3" x14ac:dyDescent="0.2">
      <c r="A1577" s="1">
        <v>406</v>
      </c>
      <c r="B1577" s="2">
        <v>37257</v>
      </c>
      <c r="C1577" s="1">
        <v>138</v>
      </c>
    </row>
    <row r="1578" spans="1:3" x14ac:dyDescent="0.2">
      <c r="A1578" s="1">
        <v>407</v>
      </c>
      <c r="B1578" s="2">
        <v>37257</v>
      </c>
      <c r="C1578" s="1">
        <v>801</v>
      </c>
    </row>
    <row r="1579" spans="1:3" x14ac:dyDescent="0.2">
      <c r="A1579" s="1">
        <v>408</v>
      </c>
      <c r="B1579" s="2">
        <v>37257</v>
      </c>
      <c r="C1579" s="1">
        <v>208</v>
      </c>
    </row>
    <row r="1580" spans="1:3" x14ac:dyDescent="0.2">
      <c r="A1580" s="1">
        <v>409</v>
      </c>
      <c r="B1580" s="2">
        <v>37257</v>
      </c>
      <c r="C1580" s="1">
        <v>387</v>
      </c>
    </row>
    <row r="1581" spans="1:3" x14ac:dyDescent="0.2">
      <c r="A1581" s="1">
        <v>420</v>
      </c>
      <c r="B1581" s="2">
        <v>37257</v>
      </c>
      <c r="C1581" s="3" t="s">
        <v>3</v>
      </c>
    </row>
    <row r="1582" spans="1:3" x14ac:dyDescent="0.2">
      <c r="A1582" s="1">
        <v>422</v>
      </c>
      <c r="B1582" s="2">
        <v>37257</v>
      </c>
      <c r="C1582" s="3" t="s">
        <v>3</v>
      </c>
    </row>
    <row r="1583" spans="1:3" x14ac:dyDescent="0.2">
      <c r="A1583" s="1">
        <v>423</v>
      </c>
      <c r="B1583" s="2">
        <v>37257</v>
      </c>
      <c r="C1583" s="1">
        <v>721</v>
      </c>
    </row>
    <row r="1584" spans="1:3" x14ac:dyDescent="0.2">
      <c r="A1584" s="1">
        <v>424</v>
      </c>
      <c r="B1584" s="2">
        <v>37257</v>
      </c>
      <c r="C1584" s="1">
        <v>711</v>
      </c>
    </row>
    <row r="1585" spans="1:3" x14ac:dyDescent="0.2">
      <c r="A1585" s="1">
        <v>425</v>
      </c>
      <c r="B1585" s="2">
        <v>37257</v>
      </c>
      <c r="C1585" s="3" t="s">
        <v>3</v>
      </c>
    </row>
    <row r="1586" spans="1:3" x14ac:dyDescent="0.2">
      <c r="A1586" s="1">
        <v>426</v>
      </c>
      <c r="B1586" s="2">
        <v>37257</v>
      </c>
      <c r="C1586" s="3" t="s">
        <v>3</v>
      </c>
    </row>
    <row r="1587" spans="1:3" x14ac:dyDescent="0.2">
      <c r="A1587" s="1">
        <v>427</v>
      </c>
      <c r="B1587" s="2">
        <v>37257</v>
      </c>
      <c r="C1587" s="3" t="s">
        <v>3</v>
      </c>
    </row>
    <row r="1588" spans="1:3" x14ac:dyDescent="0.2">
      <c r="A1588" s="1">
        <v>428</v>
      </c>
      <c r="B1588" s="2">
        <v>37257</v>
      </c>
      <c r="C1588" s="3" t="s">
        <v>3</v>
      </c>
    </row>
    <row r="1589" spans="1:3" x14ac:dyDescent="0.2">
      <c r="A1589" s="1">
        <v>429</v>
      </c>
      <c r="B1589" s="2">
        <v>37257</v>
      </c>
      <c r="C1589" s="1">
        <v>346</v>
      </c>
    </row>
    <row r="1590" spans="1:3" x14ac:dyDescent="0.2">
      <c r="A1590" s="1">
        <v>452</v>
      </c>
      <c r="B1590" s="2">
        <v>37257</v>
      </c>
      <c r="C1590" s="3" t="s">
        <v>3</v>
      </c>
    </row>
    <row r="1591" spans="1:3" x14ac:dyDescent="0.2">
      <c r="A1591" s="1">
        <v>500</v>
      </c>
      <c r="B1591" s="2">
        <v>37257</v>
      </c>
      <c r="C1591" s="5">
        <v>4273.3</v>
      </c>
    </row>
    <row r="1592" spans="1:3" x14ac:dyDescent="0.2">
      <c r="A1592" s="1">
        <v>501</v>
      </c>
      <c r="B1592" s="2">
        <v>37257</v>
      </c>
      <c r="C1592" s="1">
        <v>224</v>
      </c>
    </row>
    <row r="1593" spans="1:3" x14ac:dyDescent="0.2">
      <c r="A1593" s="1">
        <v>502</v>
      </c>
      <c r="B1593" s="2">
        <v>37257</v>
      </c>
      <c r="C1593" s="3" t="s">
        <v>3</v>
      </c>
    </row>
    <row r="1594" spans="1:3" x14ac:dyDescent="0.2">
      <c r="A1594" s="1">
        <v>503</v>
      </c>
      <c r="B1594" s="2">
        <v>37257</v>
      </c>
      <c r="C1594" s="1">
        <v>1094</v>
      </c>
    </row>
    <row r="1595" spans="1:3" x14ac:dyDescent="0.2">
      <c r="A1595" s="1">
        <v>504</v>
      </c>
      <c r="B1595" s="2">
        <v>37257</v>
      </c>
      <c r="C1595" s="5">
        <v>1153.3</v>
      </c>
    </row>
    <row r="1596" spans="1:3" x14ac:dyDescent="0.2">
      <c r="A1596" s="1">
        <v>505</v>
      </c>
      <c r="B1596" s="2">
        <v>37257</v>
      </c>
      <c r="C1596" s="1">
        <v>392</v>
      </c>
    </row>
    <row r="1597" spans="1:3" x14ac:dyDescent="0.2">
      <c r="A1597" s="1">
        <v>506</v>
      </c>
      <c r="B1597" s="2">
        <v>37257</v>
      </c>
      <c r="C1597" s="1">
        <v>1005</v>
      </c>
    </row>
    <row r="1598" spans="1:3" x14ac:dyDescent="0.2">
      <c r="A1598" s="1">
        <v>508</v>
      </c>
      <c r="B1598" s="2">
        <v>37257</v>
      </c>
      <c r="C1598" s="1">
        <v>1577</v>
      </c>
    </row>
    <row r="1599" spans="1:3" x14ac:dyDescent="0.2">
      <c r="A1599" s="1">
        <v>520</v>
      </c>
      <c r="B1599" s="2">
        <v>37257</v>
      </c>
      <c r="C1599" s="1">
        <v>824</v>
      </c>
    </row>
    <row r="1600" spans="1:3" x14ac:dyDescent="0.2">
      <c r="A1600" s="1">
        <v>521</v>
      </c>
      <c r="B1600" s="2">
        <v>37257</v>
      </c>
      <c r="C1600" s="1">
        <v>279</v>
      </c>
    </row>
    <row r="1601" spans="1:3" x14ac:dyDescent="0.2">
      <c r="A1601" s="1">
        <v>523</v>
      </c>
      <c r="B1601" s="2">
        <v>37257</v>
      </c>
      <c r="C1601" s="1">
        <v>850</v>
      </c>
    </row>
    <row r="1602" spans="1:3" x14ac:dyDescent="0.2">
      <c r="A1602" s="1">
        <v>524</v>
      </c>
      <c r="B1602" s="2">
        <v>37257</v>
      </c>
      <c r="C1602" s="1">
        <v>583</v>
      </c>
    </row>
    <row r="1603" spans="1:3" x14ac:dyDescent="0.2">
      <c r="A1603" s="1">
        <v>526</v>
      </c>
      <c r="B1603" s="2">
        <v>37257</v>
      </c>
      <c r="C1603" s="3" t="s">
        <v>3</v>
      </c>
    </row>
    <row r="1604" spans="1:3" x14ac:dyDescent="0.2">
      <c r="A1604" s="1">
        <v>527</v>
      </c>
      <c r="B1604" s="2">
        <v>37257</v>
      </c>
      <c r="C1604" s="3" t="s">
        <v>3</v>
      </c>
    </row>
    <row r="1605" spans="1:3" x14ac:dyDescent="0.2">
      <c r="A1605" s="1">
        <v>528</v>
      </c>
      <c r="B1605" s="2">
        <v>37257</v>
      </c>
      <c r="C1605" s="1">
        <v>179</v>
      </c>
    </row>
    <row r="1606" spans="1:3" x14ac:dyDescent="0.2">
      <c r="A1606" s="1">
        <v>594</v>
      </c>
      <c r="B1606" s="2">
        <v>37257</v>
      </c>
      <c r="C1606" s="3" t="s">
        <v>3</v>
      </c>
    </row>
    <row r="1607" spans="1:3" x14ac:dyDescent="0.2">
      <c r="A1607" s="1">
        <v>100</v>
      </c>
      <c r="B1607" s="2">
        <v>36892</v>
      </c>
      <c r="C1607" s="1">
        <v>284</v>
      </c>
    </row>
    <row r="1608" spans="1:3" x14ac:dyDescent="0.2">
      <c r="A1608" s="1">
        <v>101</v>
      </c>
      <c r="B1608" s="2">
        <v>36892</v>
      </c>
      <c r="C1608" s="1">
        <v>900</v>
      </c>
    </row>
    <row r="1609" spans="1:3" x14ac:dyDescent="0.2">
      <c r="A1609" s="1">
        <v>102</v>
      </c>
      <c r="B1609" s="2">
        <v>36892</v>
      </c>
      <c r="C1609" s="1">
        <v>503</v>
      </c>
    </row>
    <row r="1610" spans="1:3" x14ac:dyDescent="0.2">
      <c r="A1610" s="1">
        <v>103</v>
      </c>
      <c r="B1610" s="2">
        <v>36892</v>
      </c>
      <c r="C1610" s="3" t="s">
        <v>3</v>
      </c>
    </row>
    <row r="1611" spans="1:3" x14ac:dyDescent="0.2">
      <c r="A1611" s="1">
        <v>104</v>
      </c>
      <c r="B1611" s="2">
        <v>36892</v>
      </c>
      <c r="C1611" s="3" t="s">
        <v>3</v>
      </c>
    </row>
    <row r="1612" spans="1:3" x14ac:dyDescent="0.2">
      <c r="A1612" s="1">
        <v>105</v>
      </c>
      <c r="B1612" s="2">
        <v>36892</v>
      </c>
      <c r="C1612" s="1">
        <v>161</v>
      </c>
    </row>
    <row r="1613" spans="1:3" x14ac:dyDescent="0.2">
      <c r="A1613" s="1">
        <v>106</v>
      </c>
      <c r="B1613" s="2">
        <v>36892</v>
      </c>
      <c r="C1613" s="1">
        <v>194</v>
      </c>
    </row>
    <row r="1614" spans="1:3" x14ac:dyDescent="0.2">
      <c r="A1614" s="1">
        <v>107</v>
      </c>
      <c r="B1614" s="2">
        <v>36892</v>
      </c>
      <c r="C1614" s="1">
        <v>253</v>
      </c>
    </row>
    <row r="1615" spans="1:3" x14ac:dyDescent="0.2">
      <c r="A1615" s="1">
        <v>108</v>
      </c>
      <c r="B1615" s="2">
        <v>36892</v>
      </c>
      <c r="C1615" s="1">
        <v>214</v>
      </c>
    </row>
    <row r="1616" spans="1:3" x14ac:dyDescent="0.2">
      <c r="A1616" s="1">
        <v>120</v>
      </c>
      <c r="B1616" s="2">
        <v>36892</v>
      </c>
      <c r="C1616" s="3" t="s">
        <v>3</v>
      </c>
    </row>
    <row r="1617" spans="1:3" x14ac:dyDescent="0.2">
      <c r="A1617" s="1">
        <v>121</v>
      </c>
      <c r="B1617" s="2">
        <v>36892</v>
      </c>
      <c r="C1617" s="1">
        <v>857</v>
      </c>
    </row>
    <row r="1618" spans="1:3" x14ac:dyDescent="0.2">
      <c r="A1618" s="1">
        <v>122</v>
      </c>
      <c r="B1618" s="2">
        <v>36892</v>
      </c>
      <c r="C1618" s="1">
        <v>649</v>
      </c>
    </row>
    <row r="1619" spans="1:3" x14ac:dyDescent="0.2">
      <c r="A1619" s="1">
        <v>124</v>
      </c>
      <c r="B1619" s="2">
        <v>36892</v>
      </c>
      <c r="C1619" s="3" t="s">
        <v>3</v>
      </c>
    </row>
    <row r="1620" spans="1:3" x14ac:dyDescent="0.2">
      <c r="A1620" s="1">
        <v>126</v>
      </c>
      <c r="B1620" s="2">
        <v>36892</v>
      </c>
      <c r="C1620" s="1">
        <v>90</v>
      </c>
    </row>
    <row r="1621" spans="1:3" x14ac:dyDescent="0.2">
      <c r="A1621" s="1">
        <v>127</v>
      </c>
      <c r="B1621" s="2">
        <v>36892</v>
      </c>
      <c r="C1621" s="3" t="s">
        <v>3</v>
      </c>
    </row>
    <row r="1622" spans="1:3" x14ac:dyDescent="0.2">
      <c r="A1622" s="1">
        <v>128</v>
      </c>
      <c r="B1622" s="2">
        <v>36892</v>
      </c>
      <c r="C1622" s="3" t="s">
        <v>3</v>
      </c>
    </row>
    <row r="1623" spans="1:3" x14ac:dyDescent="0.2">
      <c r="A1623" s="1">
        <v>185</v>
      </c>
      <c r="B1623" s="2">
        <v>36892</v>
      </c>
      <c r="C1623" s="3" t="s">
        <v>3</v>
      </c>
    </row>
    <row r="1624" spans="1:3" x14ac:dyDescent="0.2">
      <c r="A1624" s="1">
        <v>300</v>
      </c>
      <c r="B1624" s="2">
        <v>36892</v>
      </c>
      <c r="C1624" s="1">
        <v>872</v>
      </c>
    </row>
    <row r="1625" spans="1:3" x14ac:dyDescent="0.2">
      <c r="A1625" s="1">
        <v>301</v>
      </c>
      <c r="B1625" s="2">
        <v>36892</v>
      </c>
      <c r="C1625" s="1">
        <v>288</v>
      </c>
    </row>
    <row r="1626" spans="1:3" x14ac:dyDescent="0.2">
      <c r="A1626" s="1">
        <v>302</v>
      </c>
      <c r="B1626" s="2">
        <v>36892</v>
      </c>
      <c r="C1626" s="1">
        <v>1328</v>
      </c>
    </row>
    <row r="1627" spans="1:3" x14ac:dyDescent="0.2">
      <c r="A1627" s="1">
        <v>303</v>
      </c>
      <c r="B1627" s="2">
        <v>36892</v>
      </c>
      <c r="C1627" s="1">
        <v>725</v>
      </c>
    </row>
    <row r="1628" spans="1:3" x14ac:dyDescent="0.2">
      <c r="A1628" s="1">
        <v>304</v>
      </c>
      <c r="B1628" s="2">
        <v>36892</v>
      </c>
      <c r="C1628" s="3" t="s">
        <v>3</v>
      </c>
    </row>
    <row r="1629" spans="1:3" x14ac:dyDescent="0.2">
      <c r="A1629" s="1">
        <v>305</v>
      </c>
      <c r="B1629" s="2">
        <v>36892</v>
      </c>
      <c r="C1629" s="1">
        <v>1066</v>
      </c>
    </row>
    <row r="1630" spans="1:3" x14ac:dyDescent="0.2">
      <c r="A1630" s="1">
        <v>306</v>
      </c>
      <c r="B1630" s="2">
        <v>36892</v>
      </c>
      <c r="C1630" s="1">
        <v>356</v>
      </c>
    </row>
    <row r="1631" spans="1:3" x14ac:dyDescent="0.2">
      <c r="A1631" s="1">
        <v>307</v>
      </c>
      <c r="B1631" s="2">
        <v>36892</v>
      </c>
      <c r="C1631" s="1">
        <v>286</v>
      </c>
    </row>
    <row r="1632" spans="1:3" x14ac:dyDescent="0.2">
      <c r="A1632" s="1">
        <v>308</v>
      </c>
      <c r="B1632" s="2">
        <v>36892</v>
      </c>
      <c r="C1632" s="1">
        <v>1467</v>
      </c>
    </row>
    <row r="1633" spans="1:3" x14ac:dyDescent="0.2">
      <c r="A1633" s="1">
        <v>309</v>
      </c>
      <c r="B1633" s="2">
        <v>36892</v>
      </c>
      <c r="C1633" s="1">
        <v>51</v>
      </c>
    </row>
    <row r="1634" spans="1:3" x14ac:dyDescent="0.2">
      <c r="A1634" s="1">
        <v>310</v>
      </c>
      <c r="B1634" s="2">
        <v>36892</v>
      </c>
      <c r="C1634" s="1">
        <v>2183</v>
      </c>
    </row>
    <row r="1635" spans="1:3" x14ac:dyDescent="0.2">
      <c r="A1635" s="1">
        <v>311</v>
      </c>
      <c r="B1635" s="2">
        <v>36892</v>
      </c>
      <c r="C1635" s="3" t="s">
        <v>3</v>
      </c>
    </row>
    <row r="1636" spans="1:3" x14ac:dyDescent="0.2">
      <c r="A1636" s="1">
        <v>312</v>
      </c>
      <c r="B1636" s="2">
        <v>36892</v>
      </c>
      <c r="C1636" s="3" t="s">
        <v>3</v>
      </c>
    </row>
    <row r="1637" spans="1:3" x14ac:dyDescent="0.2">
      <c r="A1637" s="1">
        <v>313</v>
      </c>
      <c r="B1637" s="2">
        <v>36892</v>
      </c>
      <c r="C1637" s="1">
        <v>1317</v>
      </c>
    </row>
    <row r="1638" spans="1:3" x14ac:dyDescent="0.2">
      <c r="A1638" s="1">
        <v>314</v>
      </c>
      <c r="B1638" s="2">
        <v>36892</v>
      </c>
      <c r="C1638" s="3" t="s">
        <v>3</v>
      </c>
    </row>
    <row r="1639" spans="1:3" x14ac:dyDescent="0.2">
      <c r="A1639" s="1">
        <v>320</v>
      </c>
      <c r="B1639" s="2">
        <v>36892</v>
      </c>
      <c r="C1639" s="1">
        <v>5257</v>
      </c>
    </row>
    <row r="1640" spans="1:3" x14ac:dyDescent="0.2">
      <c r="A1640" s="1">
        <v>321</v>
      </c>
      <c r="B1640" s="2">
        <v>36892</v>
      </c>
      <c r="C1640" s="1">
        <v>1169</v>
      </c>
    </row>
    <row r="1641" spans="1:3" x14ac:dyDescent="0.2">
      <c r="A1641" s="1">
        <v>322</v>
      </c>
      <c r="B1641" s="2">
        <v>36892</v>
      </c>
      <c r="C1641" s="3" t="s">
        <v>3</v>
      </c>
    </row>
    <row r="1642" spans="1:3" x14ac:dyDescent="0.2">
      <c r="A1642" s="1">
        <v>323</v>
      </c>
      <c r="B1642" s="2">
        <v>36892</v>
      </c>
      <c r="C1642" s="3" t="s">
        <v>3</v>
      </c>
    </row>
    <row r="1643" spans="1:3" x14ac:dyDescent="0.2">
      <c r="A1643" s="1">
        <v>324</v>
      </c>
      <c r="B1643" s="2">
        <v>36892</v>
      </c>
      <c r="C1643" s="3" t="s">
        <v>3</v>
      </c>
    </row>
    <row r="1644" spans="1:3" x14ac:dyDescent="0.2">
      <c r="A1644" s="1">
        <v>325</v>
      </c>
      <c r="B1644" s="2">
        <v>36892</v>
      </c>
      <c r="C1644" s="3" t="s">
        <v>3</v>
      </c>
    </row>
    <row r="1645" spans="1:3" x14ac:dyDescent="0.2">
      <c r="A1645" s="1">
        <v>327</v>
      </c>
      <c r="B1645" s="2">
        <v>36892</v>
      </c>
      <c r="C1645" s="1">
        <v>636</v>
      </c>
    </row>
    <row r="1646" spans="1:3" x14ac:dyDescent="0.2">
      <c r="A1646" s="1">
        <v>328</v>
      </c>
      <c r="B1646" s="2">
        <v>36892</v>
      </c>
      <c r="C1646" s="1">
        <v>66</v>
      </c>
    </row>
    <row r="1647" spans="1:3" x14ac:dyDescent="0.2">
      <c r="A1647" s="1">
        <v>331</v>
      </c>
      <c r="B1647" s="2">
        <v>36892</v>
      </c>
      <c r="C1647" s="1">
        <v>1552</v>
      </c>
    </row>
    <row r="1648" spans="1:3" x14ac:dyDescent="0.2">
      <c r="A1648" s="1">
        <v>333</v>
      </c>
      <c r="B1648" s="2">
        <v>36892</v>
      </c>
      <c r="C1648" s="3" t="s">
        <v>3</v>
      </c>
    </row>
    <row r="1649" spans="1:3" x14ac:dyDescent="0.2">
      <c r="A1649" s="1">
        <v>400</v>
      </c>
      <c r="B1649" s="2">
        <v>36892</v>
      </c>
      <c r="C1649" s="1">
        <v>165</v>
      </c>
    </row>
    <row r="1650" spans="1:3" x14ac:dyDescent="0.2">
      <c r="A1650" s="1">
        <v>401</v>
      </c>
      <c r="B1650" s="2">
        <v>36892</v>
      </c>
      <c r="C1650" s="1">
        <v>1320</v>
      </c>
    </row>
    <row r="1651" spans="1:3" x14ac:dyDescent="0.2">
      <c r="A1651" s="1">
        <v>402</v>
      </c>
      <c r="B1651" s="2">
        <v>36892</v>
      </c>
      <c r="C1651" s="1">
        <v>162</v>
      </c>
    </row>
    <row r="1652" spans="1:3" x14ac:dyDescent="0.2">
      <c r="A1652" s="1">
        <v>403</v>
      </c>
      <c r="B1652" s="2">
        <v>36892</v>
      </c>
      <c r="C1652" s="1">
        <v>2783</v>
      </c>
    </row>
    <row r="1653" spans="1:3" x14ac:dyDescent="0.2">
      <c r="A1653" s="1">
        <v>404</v>
      </c>
      <c r="B1653" s="2">
        <v>36892</v>
      </c>
      <c r="C1653" s="1">
        <v>1928</v>
      </c>
    </row>
    <row r="1654" spans="1:3" x14ac:dyDescent="0.2">
      <c r="A1654" s="1">
        <v>405</v>
      </c>
      <c r="B1654" s="2">
        <v>36892</v>
      </c>
      <c r="C1654" s="1">
        <v>1256</v>
      </c>
    </row>
    <row r="1655" spans="1:3" x14ac:dyDescent="0.2">
      <c r="A1655" s="1">
        <v>406</v>
      </c>
      <c r="B1655" s="2">
        <v>36892</v>
      </c>
      <c r="C1655" s="1">
        <v>82</v>
      </c>
    </row>
    <row r="1656" spans="1:3" x14ac:dyDescent="0.2">
      <c r="A1656" s="1">
        <v>407</v>
      </c>
      <c r="B1656" s="2">
        <v>36892</v>
      </c>
      <c r="C1656" s="1">
        <v>750</v>
      </c>
    </row>
    <row r="1657" spans="1:3" x14ac:dyDescent="0.2">
      <c r="A1657" s="1">
        <v>408</v>
      </c>
      <c r="B1657" s="2">
        <v>36892</v>
      </c>
      <c r="C1657" s="1">
        <v>203</v>
      </c>
    </row>
    <row r="1658" spans="1:3" x14ac:dyDescent="0.2">
      <c r="A1658" s="1">
        <v>409</v>
      </c>
      <c r="B1658" s="2">
        <v>36892</v>
      </c>
      <c r="C1658" s="1">
        <v>142</v>
      </c>
    </row>
    <row r="1659" spans="1:3" x14ac:dyDescent="0.2">
      <c r="A1659" s="1">
        <v>420</v>
      </c>
      <c r="B1659" s="2">
        <v>36892</v>
      </c>
      <c r="C1659" s="3" t="s">
        <v>3</v>
      </c>
    </row>
    <row r="1660" spans="1:3" x14ac:dyDescent="0.2">
      <c r="A1660" s="1">
        <v>421</v>
      </c>
      <c r="B1660" s="2">
        <v>36892</v>
      </c>
      <c r="C1660" s="1">
        <v>90</v>
      </c>
    </row>
    <row r="1661" spans="1:3" x14ac:dyDescent="0.2">
      <c r="A1661" s="1">
        <v>422</v>
      </c>
      <c r="B1661" s="2">
        <v>36892</v>
      </c>
      <c r="C1661" s="3" t="s">
        <v>3</v>
      </c>
    </row>
    <row r="1662" spans="1:3" x14ac:dyDescent="0.2">
      <c r="A1662" s="1">
        <v>423</v>
      </c>
      <c r="B1662" s="2">
        <v>36892</v>
      </c>
      <c r="C1662" s="1">
        <v>335</v>
      </c>
    </row>
    <row r="1663" spans="1:3" x14ac:dyDescent="0.2">
      <c r="A1663" s="1">
        <v>424</v>
      </c>
      <c r="B1663" s="2">
        <v>36892</v>
      </c>
      <c r="C1663" s="1">
        <v>463</v>
      </c>
    </row>
    <row r="1664" spans="1:3" x14ac:dyDescent="0.2">
      <c r="A1664" s="1">
        <v>425</v>
      </c>
      <c r="B1664" s="2">
        <v>36892</v>
      </c>
      <c r="C1664" s="3" t="s">
        <v>3</v>
      </c>
    </row>
    <row r="1665" spans="1:3" x14ac:dyDescent="0.2">
      <c r="A1665" s="1">
        <v>426</v>
      </c>
      <c r="B1665" s="2">
        <v>36892</v>
      </c>
      <c r="C1665" s="3" t="s">
        <v>3</v>
      </c>
    </row>
    <row r="1666" spans="1:3" x14ac:dyDescent="0.2">
      <c r="A1666" s="1">
        <v>427</v>
      </c>
      <c r="B1666" s="2">
        <v>36892</v>
      </c>
      <c r="C1666" s="3" t="s">
        <v>3</v>
      </c>
    </row>
    <row r="1667" spans="1:3" x14ac:dyDescent="0.2">
      <c r="A1667" s="1">
        <v>428</v>
      </c>
      <c r="B1667" s="2">
        <v>36892</v>
      </c>
      <c r="C1667" s="1">
        <v>314</v>
      </c>
    </row>
    <row r="1668" spans="1:3" x14ac:dyDescent="0.2">
      <c r="A1668" s="1">
        <v>429</v>
      </c>
      <c r="B1668" s="2">
        <v>36892</v>
      </c>
      <c r="C1668" s="1">
        <v>1138</v>
      </c>
    </row>
    <row r="1669" spans="1:3" x14ac:dyDescent="0.2">
      <c r="A1669" s="1">
        <v>452</v>
      </c>
      <c r="B1669" s="2">
        <v>36892</v>
      </c>
      <c r="C1669" s="3" t="s">
        <v>3</v>
      </c>
    </row>
    <row r="1670" spans="1:3" x14ac:dyDescent="0.2">
      <c r="A1670" s="1">
        <v>500</v>
      </c>
      <c r="B1670" s="2">
        <v>36892</v>
      </c>
      <c r="C1670" s="1">
        <v>5469</v>
      </c>
    </row>
    <row r="1671" spans="1:3" x14ac:dyDescent="0.2">
      <c r="A1671" s="1">
        <v>501</v>
      </c>
      <c r="B1671" s="2">
        <v>36892</v>
      </c>
      <c r="C1671" s="1">
        <v>259</v>
      </c>
    </row>
    <row r="1672" spans="1:3" x14ac:dyDescent="0.2">
      <c r="A1672" s="1">
        <v>502</v>
      </c>
      <c r="B1672" s="2">
        <v>36892</v>
      </c>
      <c r="C1672" s="1">
        <v>127</v>
      </c>
    </row>
    <row r="1673" spans="1:3" x14ac:dyDescent="0.2">
      <c r="A1673" s="1">
        <v>503</v>
      </c>
      <c r="B1673" s="2">
        <v>36892</v>
      </c>
      <c r="C1673" s="1">
        <v>500</v>
      </c>
    </row>
    <row r="1674" spans="1:3" x14ac:dyDescent="0.2">
      <c r="A1674" s="1">
        <v>504</v>
      </c>
      <c r="B1674" s="2">
        <v>36892</v>
      </c>
      <c r="C1674" s="1">
        <v>658</v>
      </c>
    </row>
    <row r="1675" spans="1:3" x14ac:dyDescent="0.2">
      <c r="A1675" s="1">
        <v>505</v>
      </c>
      <c r="B1675" s="2">
        <v>36892</v>
      </c>
      <c r="C1675" s="1">
        <v>406</v>
      </c>
    </row>
    <row r="1676" spans="1:3" x14ac:dyDescent="0.2">
      <c r="A1676" s="1">
        <v>506</v>
      </c>
      <c r="B1676" s="2">
        <v>36892</v>
      </c>
      <c r="C1676" s="1">
        <v>1275</v>
      </c>
    </row>
    <row r="1677" spans="1:3" x14ac:dyDescent="0.2">
      <c r="A1677" s="1">
        <v>508</v>
      </c>
      <c r="B1677" s="2">
        <v>36892</v>
      </c>
      <c r="C1677" s="5">
        <v>605.5</v>
      </c>
    </row>
    <row r="1678" spans="1:3" x14ac:dyDescent="0.2">
      <c r="A1678" s="1">
        <v>520</v>
      </c>
      <c r="B1678" s="2">
        <v>36892</v>
      </c>
      <c r="C1678" s="1">
        <v>1606</v>
      </c>
    </row>
    <row r="1679" spans="1:3" x14ac:dyDescent="0.2">
      <c r="A1679" s="1">
        <v>521</v>
      </c>
      <c r="B1679" s="2">
        <v>36892</v>
      </c>
      <c r="C1679" s="1">
        <v>326</v>
      </c>
    </row>
    <row r="1680" spans="1:3" x14ac:dyDescent="0.2">
      <c r="A1680" s="1">
        <v>522</v>
      </c>
      <c r="B1680" s="2">
        <v>36892</v>
      </c>
      <c r="C1680" s="3" t="s">
        <v>3</v>
      </c>
    </row>
    <row r="1681" spans="1:3" x14ac:dyDescent="0.2">
      <c r="A1681" s="1">
        <v>523</v>
      </c>
      <c r="B1681" s="2">
        <v>36892</v>
      </c>
      <c r="C1681" s="1">
        <v>849</v>
      </c>
    </row>
    <row r="1682" spans="1:3" x14ac:dyDescent="0.2">
      <c r="A1682" s="1">
        <v>524</v>
      </c>
      <c r="B1682" s="2">
        <v>36892</v>
      </c>
      <c r="C1682" s="1">
        <v>2072</v>
      </c>
    </row>
    <row r="1683" spans="1:3" x14ac:dyDescent="0.2">
      <c r="A1683" s="1">
        <v>525</v>
      </c>
      <c r="B1683" s="2">
        <v>36892</v>
      </c>
      <c r="C1683" s="1">
        <v>456</v>
      </c>
    </row>
    <row r="1684" spans="1:3" x14ac:dyDescent="0.2">
      <c r="A1684" s="1">
        <v>526</v>
      </c>
      <c r="B1684" s="2">
        <v>36892</v>
      </c>
      <c r="C1684" s="3" t="s">
        <v>3</v>
      </c>
    </row>
    <row r="1685" spans="1:3" x14ac:dyDescent="0.2">
      <c r="A1685" s="1">
        <v>527</v>
      </c>
      <c r="B1685" s="2">
        <v>36892</v>
      </c>
      <c r="C1685" s="3" t="s">
        <v>3</v>
      </c>
    </row>
    <row r="1686" spans="1:3" x14ac:dyDescent="0.2">
      <c r="A1686" s="1">
        <v>528</v>
      </c>
      <c r="B1686" s="2">
        <v>36892</v>
      </c>
      <c r="C1686" s="1">
        <v>420</v>
      </c>
    </row>
    <row r="1687" spans="1:3" x14ac:dyDescent="0.2">
      <c r="A1687" s="1">
        <v>578</v>
      </c>
      <c r="B1687" s="2">
        <v>36892</v>
      </c>
      <c r="C1687" s="3" t="s">
        <v>3</v>
      </c>
    </row>
    <row r="1688" spans="1:3" x14ac:dyDescent="0.2">
      <c r="A1688" s="1">
        <v>579</v>
      </c>
      <c r="B1688" s="2">
        <v>36892</v>
      </c>
      <c r="C1688" s="3" t="s">
        <v>3</v>
      </c>
    </row>
    <row r="1689" spans="1:3" x14ac:dyDescent="0.2">
      <c r="A1689" s="1">
        <v>593</v>
      </c>
      <c r="B1689" s="2">
        <v>36892</v>
      </c>
      <c r="C1689" s="3" t="s">
        <v>3</v>
      </c>
    </row>
    <row r="1690" spans="1:3" x14ac:dyDescent="0.2">
      <c r="A1690" s="1">
        <v>594</v>
      </c>
      <c r="B1690" s="2">
        <v>36892</v>
      </c>
      <c r="C1690" s="3" t="s">
        <v>3</v>
      </c>
    </row>
    <row r="1691" spans="1:3" x14ac:dyDescent="0.2">
      <c r="A1691" s="1">
        <v>100</v>
      </c>
      <c r="B1691" s="2">
        <v>36526</v>
      </c>
      <c r="C1691" s="1">
        <v>336</v>
      </c>
    </row>
    <row r="1692" spans="1:3" x14ac:dyDescent="0.2">
      <c r="A1692" s="1">
        <v>101</v>
      </c>
      <c r="B1692" s="2">
        <v>36526</v>
      </c>
      <c r="C1692" s="1">
        <v>1275</v>
      </c>
    </row>
    <row r="1693" spans="1:3" x14ac:dyDescent="0.2">
      <c r="A1693" s="1">
        <v>102</v>
      </c>
      <c r="B1693" s="2">
        <v>36526</v>
      </c>
      <c r="C1693" s="1">
        <v>896</v>
      </c>
    </row>
    <row r="1694" spans="1:3" x14ac:dyDescent="0.2">
      <c r="A1694" s="1">
        <v>103</v>
      </c>
      <c r="B1694" s="2">
        <v>36526</v>
      </c>
      <c r="C1694" s="1">
        <v>260</v>
      </c>
    </row>
    <row r="1695" spans="1:3" x14ac:dyDescent="0.2">
      <c r="A1695" s="1">
        <v>104</v>
      </c>
      <c r="B1695" s="2">
        <v>36526</v>
      </c>
      <c r="C1695" s="3" t="s">
        <v>3</v>
      </c>
    </row>
    <row r="1696" spans="1:3" x14ac:dyDescent="0.2">
      <c r="A1696" s="1">
        <v>105</v>
      </c>
      <c r="B1696" s="2">
        <v>36526</v>
      </c>
      <c r="C1696" s="1">
        <v>309</v>
      </c>
    </row>
    <row r="1697" spans="1:3" x14ac:dyDescent="0.2">
      <c r="A1697" s="1">
        <v>106</v>
      </c>
      <c r="B1697" s="2">
        <v>36526</v>
      </c>
      <c r="C1697" s="1">
        <v>425</v>
      </c>
    </row>
    <row r="1698" spans="1:3" x14ac:dyDescent="0.2">
      <c r="A1698" s="1">
        <v>107</v>
      </c>
      <c r="B1698" s="2">
        <v>36526</v>
      </c>
      <c r="C1698" s="1">
        <v>253</v>
      </c>
    </row>
    <row r="1699" spans="1:3" x14ac:dyDescent="0.2">
      <c r="A1699" s="1">
        <v>108</v>
      </c>
      <c r="B1699" s="2">
        <v>36526</v>
      </c>
      <c r="C1699" s="1">
        <v>60</v>
      </c>
    </row>
    <row r="1700" spans="1:3" x14ac:dyDescent="0.2">
      <c r="A1700" s="1">
        <v>120</v>
      </c>
      <c r="B1700" s="2">
        <v>36526</v>
      </c>
      <c r="C1700" s="1">
        <v>315</v>
      </c>
    </row>
    <row r="1701" spans="1:3" x14ac:dyDescent="0.2">
      <c r="A1701" s="1">
        <v>121</v>
      </c>
      <c r="B1701" s="2">
        <v>36526</v>
      </c>
      <c r="C1701" s="1">
        <v>976</v>
      </c>
    </row>
    <row r="1702" spans="1:3" x14ac:dyDescent="0.2">
      <c r="A1702" s="1">
        <v>122</v>
      </c>
      <c r="B1702" s="2">
        <v>36526</v>
      </c>
      <c r="C1702" s="1">
        <v>2712</v>
      </c>
    </row>
    <row r="1703" spans="1:3" x14ac:dyDescent="0.2">
      <c r="A1703" s="1">
        <v>123</v>
      </c>
      <c r="B1703" s="2">
        <v>36526</v>
      </c>
      <c r="C1703" s="3" t="s">
        <v>3</v>
      </c>
    </row>
    <row r="1704" spans="1:3" x14ac:dyDescent="0.2">
      <c r="A1704" s="1">
        <v>125</v>
      </c>
      <c r="B1704" s="2">
        <v>36526</v>
      </c>
      <c r="C1704" s="3" t="s">
        <v>3</v>
      </c>
    </row>
    <row r="1705" spans="1:3" x14ac:dyDescent="0.2">
      <c r="A1705" s="1">
        <v>126</v>
      </c>
      <c r="B1705" s="2">
        <v>36526</v>
      </c>
      <c r="C1705" s="1">
        <v>190</v>
      </c>
    </row>
    <row r="1706" spans="1:3" x14ac:dyDescent="0.2">
      <c r="A1706" s="1">
        <v>128</v>
      </c>
      <c r="B1706" s="2">
        <v>36526</v>
      </c>
      <c r="C1706" s="3" t="s">
        <v>3</v>
      </c>
    </row>
    <row r="1707" spans="1:3" x14ac:dyDescent="0.2">
      <c r="A1707" s="1">
        <v>300</v>
      </c>
      <c r="B1707" s="2">
        <v>36526</v>
      </c>
      <c r="C1707" s="1">
        <v>502</v>
      </c>
    </row>
    <row r="1708" spans="1:3" x14ac:dyDescent="0.2">
      <c r="A1708" s="1">
        <v>301</v>
      </c>
      <c r="B1708" s="2">
        <v>36526</v>
      </c>
      <c r="C1708" s="1">
        <v>875</v>
      </c>
    </row>
    <row r="1709" spans="1:3" x14ac:dyDescent="0.2">
      <c r="A1709" s="1">
        <v>302</v>
      </c>
      <c r="B1709" s="2">
        <v>36526</v>
      </c>
      <c r="C1709" s="1">
        <v>755</v>
      </c>
    </row>
    <row r="1710" spans="1:3" x14ac:dyDescent="0.2">
      <c r="A1710" s="1">
        <v>303</v>
      </c>
      <c r="B1710" s="2">
        <v>36526</v>
      </c>
      <c r="C1710" s="1">
        <v>391</v>
      </c>
    </row>
    <row r="1711" spans="1:3" x14ac:dyDescent="0.2">
      <c r="A1711" s="1">
        <v>304</v>
      </c>
      <c r="B1711" s="2">
        <v>36526</v>
      </c>
      <c r="C1711" s="1">
        <v>1329</v>
      </c>
    </row>
    <row r="1712" spans="1:3" x14ac:dyDescent="0.2">
      <c r="A1712" s="1">
        <v>305</v>
      </c>
      <c r="B1712" s="2">
        <v>36526</v>
      </c>
      <c r="C1712" s="1">
        <v>1464</v>
      </c>
    </row>
    <row r="1713" spans="1:3" x14ac:dyDescent="0.2">
      <c r="A1713" s="1">
        <v>306</v>
      </c>
      <c r="B1713" s="2">
        <v>36526</v>
      </c>
      <c r="C1713" s="1">
        <v>609</v>
      </c>
    </row>
    <row r="1714" spans="1:3" x14ac:dyDescent="0.2">
      <c r="A1714" s="1">
        <v>307</v>
      </c>
      <c r="B1714" s="2">
        <v>36526</v>
      </c>
      <c r="C1714" s="1">
        <v>309</v>
      </c>
    </row>
    <row r="1715" spans="1:3" x14ac:dyDescent="0.2">
      <c r="A1715" s="1">
        <v>308</v>
      </c>
      <c r="B1715" s="2">
        <v>36526</v>
      </c>
      <c r="C1715" s="1">
        <v>1427</v>
      </c>
    </row>
    <row r="1716" spans="1:3" x14ac:dyDescent="0.2">
      <c r="A1716" s="1">
        <v>309</v>
      </c>
      <c r="B1716" s="2">
        <v>36526</v>
      </c>
      <c r="C1716" s="1">
        <v>226</v>
      </c>
    </row>
    <row r="1717" spans="1:3" x14ac:dyDescent="0.2">
      <c r="A1717" s="1">
        <v>310</v>
      </c>
      <c r="B1717" s="2">
        <v>36526</v>
      </c>
      <c r="C1717" s="1">
        <v>1592</v>
      </c>
    </row>
    <row r="1718" spans="1:3" x14ac:dyDescent="0.2">
      <c r="A1718" s="1">
        <v>311</v>
      </c>
      <c r="B1718" s="2">
        <v>36526</v>
      </c>
      <c r="C1718" s="3" t="s">
        <v>3</v>
      </c>
    </row>
    <row r="1719" spans="1:3" x14ac:dyDescent="0.2">
      <c r="A1719" s="1">
        <v>312</v>
      </c>
      <c r="B1719" s="2">
        <v>36526</v>
      </c>
      <c r="C1719" s="1">
        <v>43</v>
      </c>
    </row>
    <row r="1720" spans="1:3" x14ac:dyDescent="0.2">
      <c r="A1720" s="1">
        <v>313</v>
      </c>
      <c r="B1720" s="2">
        <v>36526</v>
      </c>
      <c r="C1720" s="1">
        <v>471</v>
      </c>
    </row>
    <row r="1721" spans="1:3" x14ac:dyDescent="0.2">
      <c r="A1721" s="1">
        <v>314</v>
      </c>
      <c r="B1721" s="2">
        <v>36526</v>
      </c>
      <c r="C1721" s="1">
        <v>437</v>
      </c>
    </row>
    <row r="1722" spans="1:3" x14ac:dyDescent="0.2">
      <c r="A1722" s="1">
        <v>320</v>
      </c>
      <c r="B1722" s="2">
        <v>36526</v>
      </c>
      <c r="C1722" s="1">
        <v>3692</v>
      </c>
    </row>
    <row r="1723" spans="1:3" x14ac:dyDescent="0.2">
      <c r="A1723" s="1">
        <v>321</v>
      </c>
      <c r="B1723" s="2">
        <v>36526</v>
      </c>
      <c r="C1723" s="1">
        <v>1682</v>
      </c>
    </row>
    <row r="1724" spans="1:3" x14ac:dyDescent="0.2">
      <c r="A1724" s="1">
        <v>322</v>
      </c>
      <c r="B1724" s="2">
        <v>36526</v>
      </c>
      <c r="C1724" s="3" t="s">
        <v>3</v>
      </c>
    </row>
    <row r="1725" spans="1:3" x14ac:dyDescent="0.2">
      <c r="A1725" s="1">
        <v>323</v>
      </c>
      <c r="B1725" s="2">
        <v>36526</v>
      </c>
      <c r="C1725" s="1">
        <v>202</v>
      </c>
    </row>
    <row r="1726" spans="1:3" x14ac:dyDescent="0.2">
      <c r="A1726" s="1">
        <v>324</v>
      </c>
      <c r="B1726" s="2">
        <v>36526</v>
      </c>
      <c r="C1726" s="3" t="s">
        <v>3</v>
      </c>
    </row>
    <row r="1727" spans="1:3" x14ac:dyDescent="0.2">
      <c r="A1727" s="1">
        <v>325</v>
      </c>
      <c r="B1727" s="2">
        <v>36526</v>
      </c>
      <c r="C1727" s="3" t="s">
        <v>3</v>
      </c>
    </row>
    <row r="1728" spans="1:3" x14ac:dyDescent="0.2">
      <c r="A1728" s="1">
        <v>327</v>
      </c>
      <c r="B1728" s="2">
        <v>36526</v>
      </c>
      <c r="C1728" s="1">
        <v>470</v>
      </c>
    </row>
    <row r="1729" spans="1:3" x14ac:dyDescent="0.2">
      <c r="A1729" s="1">
        <v>328</v>
      </c>
      <c r="B1729" s="2">
        <v>36526</v>
      </c>
      <c r="C1729" s="1">
        <v>350</v>
      </c>
    </row>
    <row r="1730" spans="1:3" x14ac:dyDescent="0.2">
      <c r="A1730" s="1">
        <v>331</v>
      </c>
      <c r="B1730" s="2">
        <v>36526</v>
      </c>
      <c r="C1730" s="1">
        <v>2525</v>
      </c>
    </row>
    <row r="1731" spans="1:3" x14ac:dyDescent="0.2">
      <c r="A1731" s="1">
        <v>332</v>
      </c>
      <c r="B1731" s="2">
        <v>36526</v>
      </c>
      <c r="C1731" s="3" t="s">
        <v>3</v>
      </c>
    </row>
    <row r="1732" spans="1:3" x14ac:dyDescent="0.2">
      <c r="A1732" s="1">
        <v>333</v>
      </c>
      <c r="B1732" s="2">
        <v>36526</v>
      </c>
      <c r="C1732" s="1">
        <v>52</v>
      </c>
    </row>
    <row r="1733" spans="1:3" x14ac:dyDescent="0.2">
      <c r="A1733" s="1">
        <v>400</v>
      </c>
      <c r="B1733" s="2">
        <v>36526</v>
      </c>
      <c r="C1733" s="1">
        <v>166</v>
      </c>
    </row>
    <row r="1734" spans="1:3" x14ac:dyDescent="0.2">
      <c r="A1734" s="1">
        <v>401</v>
      </c>
      <c r="B1734" s="2">
        <v>36526</v>
      </c>
      <c r="C1734" s="1">
        <v>856</v>
      </c>
    </row>
    <row r="1735" spans="1:3" x14ac:dyDescent="0.2">
      <c r="A1735" s="1">
        <v>402</v>
      </c>
      <c r="B1735" s="2">
        <v>36526</v>
      </c>
      <c r="C1735" s="1">
        <v>239</v>
      </c>
    </row>
    <row r="1736" spans="1:3" x14ac:dyDescent="0.2">
      <c r="A1736" s="1">
        <v>403</v>
      </c>
      <c r="B1736" s="2">
        <v>36526</v>
      </c>
      <c r="C1736" s="1">
        <v>3543</v>
      </c>
    </row>
    <row r="1737" spans="1:3" x14ac:dyDescent="0.2">
      <c r="A1737" s="1">
        <v>404</v>
      </c>
      <c r="B1737" s="2">
        <v>36526</v>
      </c>
      <c r="C1737" s="1">
        <v>1591</v>
      </c>
    </row>
    <row r="1738" spans="1:3" x14ac:dyDescent="0.2">
      <c r="A1738" s="1">
        <v>405</v>
      </c>
      <c r="B1738" s="2">
        <v>36526</v>
      </c>
      <c r="C1738" s="1">
        <v>1961</v>
      </c>
    </row>
    <row r="1739" spans="1:3" x14ac:dyDescent="0.2">
      <c r="A1739" s="1">
        <v>406</v>
      </c>
      <c r="B1739" s="2">
        <v>36526</v>
      </c>
      <c r="C1739" s="1">
        <v>75</v>
      </c>
    </row>
    <row r="1740" spans="1:3" x14ac:dyDescent="0.2">
      <c r="A1740" s="1">
        <v>407</v>
      </c>
      <c r="B1740" s="2">
        <v>36526</v>
      </c>
      <c r="C1740" s="1">
        <v>1116</v>
      </c>
    </row>
    <row r="1741" spans="1:3" x14ac:dyDescent="0.2">
      <c r="A1741" s="1">
        <v>408</v>
      </c>
      <c r="B1741" s="2">
        <v>36526</v>
      </c>
      <c r="C1741" s="1">
        <v>419</v>
      </c>
    </row>
    <row r="1742" spans="1:3" x14ac:dyDescent="0.2">
      <c r="A1742" s="1">
        <v>409</v>
      </c>
      <c r="B1742" s="2">
        <v>36526</v>
      </c>
      <c r="C1742" s="1">
        <v>325</v>
      </c>
    </row>
    <row r="1743" spans="1:3" x14ac:dyDescent="0.2">
      <c r="A1743" s="1">
        <v>421</v>
      </c>
      <c r="B1743" s="2">
        <v>36526</v>
      </c>
      <c r="C1743" s="3" t="s">
        <v>3</v>
      </c>
    </row>
    <row r="1744" spans="1:3" x14ac:dyDescent="0.2">
      <c r="A1744" s="1">
        <v>422</v>
      </c>
      <c r="B1744" s="2">
        <v>36526</v>
      </c>
      <c r="C1744" s="1">
        <v>168</v>
      </c>
    </row>
    <row r="1745" spans="1:3" x14ac:dyDescent="0.2">
      <c r="A1745" s="1">
        <v>423</v>
      </c>
      <c r="B1745" s="2">
        <v>36526</v>
      </c>
      <c r="C1745" s="1">
        <v>1293</v>
      </c>
    </row>
    <row r="1746" spans="1:3" x14ac:dyDescent="0.2">
      <c r="A1746" s="1">
        <v>424</v>
      </c>
      <c r="B1746" s="2">
        <v>36526</v>
      </c>
      <c r="C1746" s="1">
        <v>542</v>
      </c>
    </row>
    <row r="1747" spans="1:3" x14ac:dyDescent="0.2">
      <c r="A1747" s="1">
        <v>425</v>
      </c>
      <c r="B1747" s="2">
        <v>36526</v>
      </c>
      <c r="C1747" s="1">
        <v>2256</v>
      </c>
    </row>
    <row r="1748" spans="1:3" x14ac:dyDescent="0.2">
      <c r="A1748" s="1">
        <v>426</v>
      </c>
      <c r="B1748" s="2">
        <v>36526</v>
      </c>
      <c r="C1748" s="3" t="s">
        <v>3</v>
      </c>
    </row>
    <row r="1749" spans="1:3" x14ac:dyDescent="0.2">
      <c r="A1749" s="1">
        <v>427</v>
      </c>
      <c r="B1749" s="2">
        <v>36526</v>
      </c>
      <c r="C1749" s="3" t="s">
        <v>3</v>
      </c>
    </row>
    <row r="1750" spans="1:3" x14ac:dyDescent="0.2">
      <c r="A1750" s="1">
        <v>428</v>
      </c>
      <c r="B1750" s="2">
        <v>36526</v>
      </c>
      <c r="C1750" s="1">
        <v>842</v>
      </c>
    </row>
    <row r="1751" spans="1:3" x14ac:dyDescent="0.2">
      <c r="A1751" s="1">
        <v>429</v>
      </c>
      <c r="B1751" s="2">
        <v>36526</v>
      </c>
      <c r="C1751" s="1">
        <v>181</v>
      </c>
    </row>
    <row r="1752" spans="1:3" x14ac:dyDescent="0.2">
      <c r="A1752" s="1">
        <v>452</v>
      </c>
      <c r="B1752" s="2">
        <v>36526</v>
      </c>
      <c r="C1752" s="1">
        <v>182</v>
      </c>
    </row>
    <row r="1753" spans="1:3" x14ac:dyDescent="0.2">
      <c r="A1753" s="1">
        <v>500</v>
      </c>
      <c r="B1753" s="2">
        <v>36526</v>
      </c>
      <c r="C1753" s="1">
        <v>6044</v>
      </c>
    </row>
    <row r="1754" spans="1:3" x14ac:dyDescent="0.2">
      <c r="A1754" s="1">
        <v>501</v>
      </c>
      <c r="B1754" s="2">
        <v>36526</v>
      </c>
      <c r="C1754" s="1">
        <v>440</v>
      </c>
    </row>
    <row r="1755" spans="1:3" x14ac:dyDescent="0.2">
      <c r="A1755" s="1">
        <v>502</v>
      </c>
      <c r="B1755" s="2">
        <v>36526</v>
      </c>
      <c r="C1755" s="3" t="s">
        <v>3</v>
      </c>
    </row>
    <row r="1756" spans="1:3" x14ac:dyDescent="0.2">
      <c r="A1756" s="1">
        <v>503</v>
      </c>
      <c r="B1756" s="2">
        <v>36526</v>
      </c>
      <c r="C1756" s="1">
        <v>1031</v>
      </c>
    </row>
    <row r="1757" spans="1:3" x14ac:dyDescent="0.2">
      <c r="A1757" s="1">
        <v>504</v>
      </c>
      <c r="B1757" s="2">
        <v>36526</v>
      </c>
      <c r="C1757" s="1">
        <v>3677</v>
      </c>
    </row>
    <row r="1758" spans="1:3" x14ac:dyDescent="0.2">
      <c r="A1758" s="1">
        <v>505</v>
      </c>
      <c r="B1758" s="2">
        <v>36526</v>
      </c>
      <c r="C1758" s="1">
        <v>341</v>
      </c>
    </row>
    <row r="1759" spans="1:3" x14ac:dyDescent="0.2">
      <c r="A1759" s="1">
        <v>506</v>
      </c>
      <c r="B1759" s="2">
        <v>36526</v>
      </c>
      <c r="C1759" s="1">
        <v>827</v>
      </c>
    </row>
    <row r="1760" spans="1:3" x14ac:dyDescent="0.2">
      <c r="A1760" s="1">
        <v>508</v>
      </c>
      <c r="B1760" s="2">
        <v>36526</v>
      </c>
      <c r="C1760" s="5">
        <v>270.5</v>
      </c>
    </row>
    <row r="1761" spans="1:3" x14ac:dyDescent="0.2">
      <c r="A1761" s="1">
        <v>520</v>
      </c>
      <c r="B1761" s="2">
        <v>36526</v>
      </c>
      <c r="C1761" s="1">
        <v>2180</v>
      </c>
    </row>
    <row r="1762" spans="1:3" x14ac:dyDescent="0.2">
      <c r="A1762" s="1">
        <v>521</v>
      </c>
      <c r="B1762" s="2">
        <v>36526</v>
      </c>
      <c r="C1762" s="1">
        <v>156</v>
      </c>
    </row>
    <row r="1763" spans="1:3" x14ac:dyDescent="0.2">
      <c r="A1763" s="1">
        <v>523</v>
      </c>
      <c r="B1763" s="2">
        <v>36526</v>
      </c>
      <c r="C1763" s="1">
        <v>2990</v>
      </c>
    </row>
    <row r="1764" spans="1:3" x14ac:dyDescent="0.2">
      <c r="A1764" s="1">
        <v>524</v>
      </c>
      <c r="B1764" s="2">
        <v>36526</v>
      </c>
      <c r="C1764" s="1">
        <v>1813</v>
      </c>
    </row>
    <row r="1765" spans="1:3" x14ac:dyDescent="0.2">
      <c r="A1765" s="1">
        <v>525</v>
      </c>
      <c r="B1765" s="2">
        <v>36526</v>
      </c>
      <c r="C1765" s="5">
        <v>168.5</v>
      </c>
    </row>
    <row r="1766" spans="1:3" x14ac:dyDescent="0.2">
      <c r="A1766" s="1">
        <v>526</v>
      </c>
      <c r="B1766" s="2">
        <v>36526</v>
      </c>
      <c r="C1766" s="5">
        <v>155.63</v>
      </c>
    </row>
    <row r="1767" spans="1:3" x14ac:dyDescent="0.2">
      <c r="A1767" s="1">
        <v>527</v>
      </c>
      <c r="B1767" s="2">
        <v>36526</v>
      </c>
      <c r="C1767" s="3" t="s">
        <v>3</v>
      </c>
    </row>
    <row r="1768" spans="1:3" x14ac:dyDescent="0.2">
      <c r="A1768" s="1">
        <v>528</v>
      </c>
      <c r="B1768" s="2">
        <v>36526</v>
      </c>
      <c r="C1768" s="3" t="s">
        <v>3</v>
      </c>
    </row>
    <row r="1769" spans="1:3" x14ac:dyDescent="0.2">
      <c r="A1769" s="1">
        <v>571</v>
      </c>
      <c r="B1769" s="2">
        <v>36526</v>
      </c>
      <c r="C1769" s="3" t="s">
        <v>3</v>
      </c>
    </row>
    <row r="1770" spans="1:3" x14ac:dyDescent="0.2">
      <c r="A1770" s="1">
        <v>578</v>
      </c>
      <c r="B1770" s="2">
        <v>36526</v>
      </c>
      <c r="C1770" s="3" t="s">
        <v>3</v>
      </c>
    </row>
    <row r="1771" spans="1:3" x14ac:dyDescent="0.2">
      <c r="A1771" s="1">
        <v>579</v>
      </c>
      <c r="B1771" s="2">
        <v>36526</v>
      </c>
      <c r="C1771" s="3" t="s">
        <v>3</v>
      </c>
    </row>
    <row r="1772" spans="1:3" x14ac:dyDescent="0.2">
      <c r="A1772" s="1">
        <v>593</v>
      </c>
      <c r="B1772" s="2">
        <v>36526</v>
      </c>
      <c r="C1772" s="3" t="s">
        <v>3</v>
      </c>
    </row>
    <row r="1773" spans="1:3" x14ac:dyDescent="0.2">
      <c r="A1773" s="1">
        <v>594</v>
      </c>
      <c r="B1773" s="2">
        <v>36526</v>
      </c>
      <c r="C1773" s="3" t="s">
        <v>3</v>
      </c>
    </row>
    <row r="1774" spans="1:3" x14ac:dyDescent="0.2">
      <c r="A1774" s="1">
        <v>100</v>
      </c>
      <c r="B1774" s="2">
        <v>36161</v>
      </c>
      <c r="C1774" s="1">
        <v>39</v>
      </c>
    </row>
    <row r="1775" spans="1:3" x14ac:dyDescent="0.2">
      <c r="A1775" s="1">
        <v>101</v>
      </c>
      <c r="B1775" s="2">
        <v>36161</v>
      </c>
      <c r="C1775" s="1">
        <v>601</v>
      </c>
    </row>
    <row r="1776" spans="1:3" x14ac:dyDescent="0.2">
      <c r="A1776" s="1">
        <v>102</v>
      </c>
      <c r="B1776" s="2">
        <v>36161</v>
      </c>
      <c r="C1776" s="1">
        <v>4182</v>
      </c>
    </row>
    <row r="1777" spans="1:3" x14ac:dyDescent="0.2">
      <c r="A1777" s="1">
        <v>104</v>
      </c>
      <c r="B1777" s="2">
        <v>36161</v>
      </c>
      <c r="C1777" s="3" t="s">
        <v>3</v>
      </c>
    </row>
    <row r="1778" spans="1:3" x14ac:dyDescent="0.2">
      <c r="A1778" s="1">
        <v>105</v>
      </c>
      <c r="B1778" s="2">
        <v>36161</v>
      </c>
      <c r="C1778" s="1">
        <v>51</v>
      </c>
    </row>
    <row r="1779" spans="1:3" x14ac:dyDescent="0.2">
      <c r="A1779" s="1">
        <v>106</v>
      </c>
      <c r="B1779" s="2">
        <v>36161</v>
      </c>
      <c r="C1779" s="1">
        <v>566</v>
      </c>
    </row>
    <row r="1780" spans="1:3" x14ac:dyDescent="0.2">
      <c r="A1780" s="1">
        <v>107</v>
      </c>
      <c r="B1780" s="2">
        <v>36161</v>
      </c>
      <c r="C1780" s="3" t="s">
        <v>3</v>
      </c>
    </row>
    <row r="1781" spans="1:3" x14ac:dyDescent="0.2">
      <c r="A1781" s="1">
        <v>108</v>
      </c>
      <c r="B1781" s="2">
        <v>36161</v>
      </c>
      <c r="C1781" s="1">
        <v>400</v>
      </c>
    </row>
    <row r="1782" spans="1:3" x14ac:dyDescent="0.2">
      <c r="A1782" s="1">
        <v>120</v>
      </c>
      <c r="B1782" s="2">
        <v>36161</v>
      </c>
      <c r="C1782" s="1">
        <v>269</v>
      </c>
    </row>
    <row r="1783" spans="1:3" x14ac:dyDescent="0.2">
      <c r="A1783" s="1">
        <v>121</v>
      </c>
      <c r="B1783" s="2">
        <v>36161</v>
      </c>
      <c r="C1783" s="1">
        <v>653</v>
      </c>
    </row>
    <row r="1784" spans="1:3" x14ac:dyDescent="0.2">
      <c r="A1784" s="1">
        <v>122</v>
      </c>
      <c r="B1784" s="2">
        <v>36161</v>
      </c>
      <c r="C1784" s="1">
        <v>3138</v>
      </c>
    </row>
    <row r="1785" spans="1:3" x14ac:dyDescent="0.2">
      <c r="A1785" s="1">
        <v>123</v>
      </c>
      <c r="B1785" s="2">
        <v>36161</v>
      </c>
      <c r="C1785" s="3" t="s">
        <v>3</v>
      </c>
    </row>
    <row r="1786" spans="1:3" x14ac:dyDescent="0.2">
      <c r="A1786" s="1">
        <v>125</v>
      </c>
      <c r="B1786" s="2">
        <v>36161</v>
      </c>
      <c r="C1786" s="1">
        <v>48</v>
      </c>
    </row>
    <row r="1787" spans="1:3" x14ac:dyDescent="0.2">
      <c r="A1787" s="1">
        <v>126</v>
      </c>
      <c r="B1787" s="2">
        <v>36161</v>
      </c>
      <c r="C1787" s="1">
        <v>189</v>
      </c>
    </row>
    <row r="1788" spans="1:3" x14ac:dyDescent="0.2">
      <c r="A1788" s="1">
        <v>127</v>
      </c>
      <c r="B1788" s="2">
        <v>36161</v>
      </c>
      <c r="C1788" s="3" t="s">
        <v>3</v>
      </c>
    </row>
    <row r="1789" spans="1:3" x14ac:dyDescent="0.2">
      <c r="A1789" s="1">
        <v>128</v>
      </c>
      <c r="B1789" s="2">
        <v>36161</v>
      </c>
      <c r="C1789" s="3" t="s">
        <v>3</v>
      </c>
    </row>
    <row r="1790" spans="1:3" x14ac:dyDescent="0.2">
      <c r="A1790" s="1">
        <v>300</v>
      </c>
      <c r="B1790" s="2">
        <v>36161</v>
      </c>
      <c r="C1790" s="1">
        <v>1907</v>
      </c>
    </row>
    <row r="1791" spans="1:3" x14ac:dyDescent="0.2">
      <c r="A1791" s="1">
        <v>301</v>
      </c>
      <c r="B1791" s="2">
        <v>36161</v>
      </c>
      <c r="C1791" s="1">
        <v>113</v>
      </c>
    </row>
    <row r="1792" spans="1:3" x14ac:dyDescent="0.2">
      <c r="A1792" s="1">
        <v>302</v>
      </c>
      <c r="B1792" s="2">
        <v>36161</v>
      </c>
      <c r="C1792" s="1">
        <v>875</v>
      </c>
    </row>
    <row r="1793" spans="1:3" x14ac:dyDescent="0.2">
      <c r="A1793" s="1">
        <v>303</v>
      </c>
      <c r="B1793" s="2">
        <v>36161</v>
      </c>
      <c r="C1793" s="1">
        <v>545</v>
      </c>
    </row>
    <row r="1794" spans="1:3" x14ac:dyDescent="0.2">
      <c r="A1794" s="1">
        <v>304</v>
      </c>
      <c r="B1794" s="2">
        <v>36161</v>
      </c>
      <c r="C1794" s="5">
        <v>536.70000000000005</v>
      </c>
    </row>
    <row r="1795" spans="1:3" x14ac:dyDescent="0.2">
      <c r="A1795" s="1">
        <v>305</v>
      </c>
      <c r="B1795" s="2">
        <v>36161</v>
      </c>
      <c r="C1795" s="1">
        <v>529</v>
      </c>
    </row>
    <row r="1796" spans="1:3" x14ac:dyDescent="0.2">
      <c r="A1796" s="1">
        <v>306</v>
      </c>
      <c r="B1796" s="2">
        <v>36161</v>
      </c>
      <c r="C1796" s="3" t="s">
        <v>3</v>
      </c>
    </row>
    <row r="1797" spans="1:3" x14ac:dyDescent="0.2">
      <c r="A1797" s="1">
        <v>307</v>
      </c>
      <c r="B1797" s="2">
        <v>36161</v>
      </c>
      <c r="C1797" s="3" t="s">
        <v>3</v>
      </c>
    </row>
    <row r="1798" spans="1:3" x14ac:dyDescent="0.2">
      <c r="A1798" s="1">
        <v>308</v>
      </c>
      <c r="B1798" s="2">
        <v>36161</v>
      </c>
      <c r="C1798" s="1">
        <v>1104</v>
      </c>
    </row>
    <row r="1799" spans="1:3" x14ac:dyDescent="0.2">
      <c r="A1799" s="1">
        <v>309</v>
      </c>
      <c r="B1799" s="2">
        <v>36161</v>
      </c>
      <c r="C1799" s="1">
        <v>390</v>
      </c>
    </row>
    <row r="1800" spans="1:3" x14ac:dyDescent="0.2">
      <c r="A1800" s="1">
        <v>310</v>
      </c>
      <c r="B1800" s="2">
        <v>36161</v>
      </c>
      <c r="C1800" s="1">
        <v>1501</v>
      </c>
    </row>
    <row r="1801" spans="1:3" x14ac:dyDescent="0.2">
      <c r="A1801" s="1">
        <v>311</v>
      </c>
      <c r="B1801" s="2">
        <v>36161</v>
      </c>
      <c r="C1801" s="1">
        <v>466</v>
      </c>
    </row>
    <row r="1802" spans="1:3" x14ac:dyDescent="0.2">
      <c r="A1802" s="1">
        <v>312</v>
      </c>
      <c r="B1802" s="2">
        <v>36161</v>
      </c>
      <c r="C1802" s="1">
        <v>204</v>
      </c>
    </row>
    <row r="1803" spans="1:3" x14ac:dyDescent="0.2">
      <c r="A1803" s="1">
        <v>313</v>
      </c>
      <c r="B1803" s="2">
        <v>36161</v>
      </c>
      <c r="C1803" s="1">
        <v>228</v>
      </c>
    </row>
    <row r="1804" spans="1:3" x14ac:dyDescent="0.2">
      <c r="A1804" s="1">
        <v>314</v>
      </c>
      <c r="B1804" s="2">
        <v>36161</v>
      </c>
      <c r="C1804" s="1">
        <v>346</v>
      </c>
    </row>
    <row r="1805" spans="1:3" x14ac:dyDescent="0.2">
      <c r="A1805" s="1">
        <v>320</v>
      </c>
      <c r="B1805" s="2">
        <v>36161</v>
      </c>
      <c r="C1805" s="1">
        <v>3048</v>
      </c>
    </row>
    <row r="1806" spans="1:3" x14ac:dyDescent="0.2">
      <c r="A1806" s="1">
        <v>321</v>
      </c>
      <c r="B1806" s="2">
        <v>36161</v>
      </c>
      <c r="C1806" s="1">
        <v>2030</v>
      </c>
    </row>
    <row r="1807" spans="1:3" x14ac:dyDescent="0.2">
      <c r="A1807" s="1">
        <v>322</v>
      </c>
      <c r="B1807" s="2">
        <v>36161</v>
      </c>
      <c r="C1807" s="1">
        <v>73</v>
      </c>
    </row>
    <row r="1808" spans="1:3" x14ac:dyDescent="0.2">
      <c r="A1808" s="1">
        <v>323</v>
      </c>
      <c r="B1808" s="2">
        <v>36161</v>
      </c>
      <c r="C1808" s="1">
        <v>159</v>
      </c>
    </row>
    <row r="1809" spans="1:3" x14ac:dyDescent="0.2">
      <c r="A1809" s="1">
        <v>326</v>
      </c>
      <c r="B1809" s="2">
        <v>36161</v>
      </c>
      <c r="C1809" s="3" t="s">
        <v>3</v>
      </c>
    </row>
    <row r="1810" spans="1:3" x14ac:dyDescent="0.2">
      <c r="A1810" s="1">
        <v>327</v>
      </c>
      <c r="B1810" s="2">
        <v>36161</v>
      </c>
      <c r="C1810" s="5">
        <v>620.20000000000005</v>
      </c>
    </row>
    <row r="1811" spans="1:3" x14ac:dyDescent="0.2">
      <c r="A1811" s="1">
        <v>328</v>
      </c>
      <c r="B1811" s="2">
        <v>36161</v>
      </c>
      <c r="C1811" s="3" t="s">
        <v>3</v>
      </c>
    </row>
    <row r="1812" spans="1:3" x14ac:dyDescent="0.2">
      <c r="A1812" s="1">
        <v>331</v>
      </c>
      <c r="B1812" s="2">
        <v>36161</v>
      </c>
      <c r="C1812" s="1">
        <v>1096</v>
      </c>
    </row>
    <row r="1813" spans="1:3" x14ac:dyDescent="0.2">
      <c r="A1813" s="1">
        <v>332</v>
      </c>
      <c r="B1813" s="2">
        <v>36161</v>
      </c>
      <c r="C1813" s="3" t="s">
        <v>3</v>
      </c>
    </row>
    <row r="1814" spans="1:3" x14ac:dyDescent="0.2">
      <c r="A1814" s="1">
        <v>333</v>
      </c>
      <c r="B1814" s="2">
        <v>36161</v>
      </c>
      <c r="C1814" s="3" t="s">
        <v>3</v>
      </c>
    </row>
    <row r="1815" spans="1:3" x14ac:dyDescent="0.2">
      <c r="A1815" s="1">
        <v>400</v>
      </c>
      <c r="B1815" s="2">
        <v>36161</v>
      </c>
      <c r="C1815" s="1">
        <v>249</v>
      </c>
    </row>
    <row r="1816" spans="1:3" x14ac:dyDescent="0.2">
      <c r="A1816" s="1">
        <v>401</v>
      </c>
      <c r="B1816" s="2">
        <v>36161</v>
      </c>
      <c r="C1816" s="1">
        <v>1676</v>
      </c>
    </row>
    <row r="1817" spans="1:3" x14ac:dyDescent="0.2">
      <c r="A1817" s="1">
        <v>402</v>
      </c>
      <c r="B1817" s="2">
        <v>36161</v>
      </c>
      <c r="C1817" s="1">
        <v>344</v>
      </c>
    </row>
    <row r="1818" spans="1:3" x14ac:dyDescent="0.2">
      <c r="A1818" s="1">
        <v>403</v>
      </c>
      <c r="B1818" s="2">
        <v>36161</v>
      </c>
      <c r="C1818" s="1">
        <v>2673</v>
      </c>
    </row>
    <row r="1819" spans="1:3" x14ac:dyDescent="0.2">
      <c r="A1819" s="1">
        <v>404</v>
      </c>
      <c r="B1819" s="2">
        <v>36161</v>
      </c>
      <c r="C1819" s="1">
        <v>3106</v>
      </c>
    </row>
    <row r="1820" spans="1:3" x14ac:dyDescent="0.2">
      <c r="A1820" s="1">
        <v>405</v>
      </c>
      <c r="B1820" s="2">
        <v>36161</v>
      </c>
      <c r="C1820" s="1">
        <v>935</v>
      </c>
    </row>
    <row r="1821" spans="1:3" x14ac:dyDescent="0.2">
      <c r="A1821" s="1">
        <v>406</v>
      </c>
      <c r="B1821" s="2">
        <v>36161</v>
      </c>
      <c r="C1821" s="1">
        <v>685</v>
      </c>
    </row>
    <row r="1822" spans="1:3" x14ac:dyDescent="0.2">
      <c r="A1822" s="1">
        <v>407</v>
      </c>
      <c r="B1822" s="2">
        <v>36161</v>
      </c>
      <c r="C1822" s="1">
        <v>1105</v>
      </c>
    </row>
    <row r="1823" spans="1:3" x14ac:dyDescent="0.2">
      <c r="A1823" s="1">
        <v>408</v>
      </c>
      <c r="B1823" s="2">
        <v>36161</v>
      </c>
      <c r="C1823" s="1">
        <v>144</v>
      </c>
    </row>
    <row r="1824" spans="1:3" x14ac:dyDescent="0.2">
      <c r="A1824" s="1">
        <v>409</v>
      </c>
      <c r="B1824" s="2">
        <v>36161</v>
      </c>
      <c r="C1824" s="1">
        <v>631</v>
      </c>
    </row>
    <row r="1825" spans="1:3" x14ac:dyDescent="0.2">
      <c r="A1825" s="1">
        <v>420</v>
      </c>
      <c r="B1825" s="2">
        <v>36161</v>
      </c>
      <c r="C1825" s="1">
        <v>86</v>
      </c>
    </row>
    <row r="1826" spans="1:3" x14ac:dyDescent="0.2">
      <c r="A1826" s="1">
        <v>421</v>
      </c>
      <c r="B1826" s="2">
        <v>36161</v>
      </c>
      <c r="C1826" s="3" t="s">
        <v>3</v>
      </c>
    </row>
    <row r="1827" spans="1:3" x14ac:dyDescent="0.2">
      <c r="A1827" s="1">
        <v>422</v>
      </c>
      <c r="B1827" s="2">
        <v>36161</v>
      </c>
      <c r="C1827" s="1">
        <v>513</v>
      </c>
    </row>
    <row r="1828" spans="1:3" x14ac:dyDescent="0.2">
      <c r="A1828" s="1">
        <v>423</v>
      </c>
      <c r="B1828" s="2">
        <v>36161</v>
      </c>
      <c r="C1828" s="1">
        <v>980</v>
      </c>
    </row>
    <row r="1829" spans="1:3" x14ac:dyDescent="0.2">
      <c r="A1829" s="1">
        <v>424</v>
      </c>
      <c r="B1829" s="2">
        <v>36161</v>
      </c>
      <c r="C1829" s="1">
        <v>390</v>
      </c>
    </row>
    <row r="1830" spans="1:3" x14ac:dyDescent="0.2">
      <c r="A1830" s="1">
        <v>425</v>
      </c>
      <c r="B1830" s="2">
        <v>36161</v>
      </c>
      <c r="C1830" s="1">
        <v>191</v>
      </c>
    </row>
    <row r="1831" spans="1:3" x14ac:dyDescent="0.2">
      <c r="A1831" s="1">
        <v>426</v>
      </c>
      <c r="B1831" s="2">
        <v>36161</v>
      </c>
      <c r="C1831" s="3" t="s">
        <v>3</v>
      </c>
    </row>
    <row r="1832" spans="1:3" x14ac:dyDescent="0.2">
      <c r="A1832" s="1">
        <v>427</v>
      </c>
      <c r="B1832" s="2">
        <v>36161</v>
      </c>
      <c r="C1832" s="1">
        <v>58</v>
      </c>
    </row>
    <row r="1833" spans="1:3" x14ac:dyDescent="0.2">
      <c r="A1833" s="1">
        <v>428</v>
      </c>
      <c r="B1833" s="2">
        <v>36161</v>
      </c>
      <c r="C1833" s="3" t="s">
        <v>3</v>
      </c>
    </row>
    <row r="1834" spans="1:3" x14ac:dyDescent="0.2">
      <c r="A1834" s="1">
        <v>429</v>
      </c>
      <c r="B1834" s="2">
        <v>36161</v>
      </c>
      <c r="C1834" s="1">
        <v>342</v>
      </c>
    </row>
    <row r="1835" spans="1:3" x14ac:dyDescent="0.2">
      <c r="A1835" s="1">
        <v>452</v>
      </c>
      <c r="B1835" s="2">
        <v>36161</v>
      </c>
      <c r="C1835" s="5">
        <v>295.16000000000003</v>
      </c>
    </row>
    <row r="1836" spans="1:3" x14ac:dyDescent="0.2">
      <c r="A1836" s="1">
        <v>500</v>
      </c>
      <c r="B1836" s="2">
        <v>36161</v>
      </c>
      <c r="C1836" s="1">
        <v>5705</v>
      </c>
    </row>
    <row r="1837" spans="1:3" x14ac:dyDescent="0.2">
      <c r="A1837" s="1">
        <v>501</v>
      </c>
      <c r="B1837" s="2">
        <v>36161</v>
      </c>
      <c r="C1837" s="1">
        <v>399</v>
      </c>
    </row>
    <row r="1838" spans="1:3" x14ac:dyDescent="0.2">
      <c r="A1838" s="1">
        <v>502</v>
      </c>
      <c r="B1838" s="2">
        <v>36161</v>
      </c>
      <c r="C1838" s="1">
        <v>193</v>
      </c>
    </row>
    <row r="1839" spans="1:3" x14ac:dyDescent="0.2">
      <c r="A1839" s="1">
        <v>503</v>
      </c>
      <c r="B1839" s="2">
        <v>36161</v>
      </c>
      <c r="C1839" s="1">
        <v>410</v>
      </c>
    </row>
    <row r="1840" spans="1:3" x14ac:dyDescent="0.2">
      <c r="A1840" s="1">
        <v>504</v>
      </c>
      <c r="B1840" s="2">
        <v>36161</v>
      </c>
      <c r="C1840" s="1">
        <v>929</v>
      </c>
    </row>
    <row r="1841" spans="1:3" x14ac:dyDescent="0.2">
      <c r="A1841" s="1">
        <v>505</v>
      </c>
      <c r="B1841" s="2">
        <v>36161</v>
      </c>
      <c r="C1841" s="1">
        <v>319</v>
      </c>
    </row>
    <row r="1842" spans="1:3" x14ac:dyDescent="0.2">
      <c r="A1842" s="1">
        <v>506</v>
      </c>
      <c r="B1842" s="2">
        <v>36161</v>
      </c>
      <c r="C1842" s="1">
        <v>418</v>
      </c>
    </row>
    <row r="1843" spans="1:3" x14ac:dyDescent="0.2">
      <c r="A1843" s="1">
        <v>508</v>
      </c>
      <c r="B1843" s="2">
        <v>36161</v>
      </c>
      <c r="C1843" s="5">
        <v>300.5</v>
      </c>
    </row>
    <row r="1844" spans="1:3" x14ac:dyDescent="0.2">
      <c r="A1844" s="1">
        <v>520</v>
      </c>
      <c r="B1844" s="2">
        <v>36161</v>
      </c>
      <c r="C1844" s="1">
        <v>2158</v>
      </c>
    </row>
    <row r="1845" spans="1:3" x14ac:dyDescent="0.2">
      <c r="A1845" s="1">
        <v>521</v>
      </c>
      <c r="B1845" s="2">
        <v>36161</v>
      </c>
      <c r="C1845" s="1">
        <v>176</v>
      </c>
    </row>
    <row r="1846" spans="1:3" x14ac:dyDescent="0.2">
      <c r="A1846" s="1">
        <v>522</v>
      </c>
      <c r="B1846" s="2">
        <v>36161</v>
      </c>
      <c r="C1846" s="3" t="s">
        <v>3</v>
      </c>
    </row>
    <row r="1847" spans="1:3" x14ac:dyDescent="0.2">
      <c r="A1847" s="1">
        <v>523</v>
      </c>
      <c r="B1847" s="2">
        <v>36161</v>
      </c>
      <c r="C1847" s="3" t="s">
        <v>3</v>
      </c>
    </row>
    <row r="1848" spans="1:3" x14ac:dyDescent="0.2">
      <c r="A1848" s="1">
        <v>524</v>
      </c>
      <c r="B1848" s="2">
        <v>36161</v>
      </c>
      <c r="C1848" s="1">
        <v>1662</v>
      </c>
    </row>
    <row r="1849" spans="1:3" x14ac:dyDescent="0.2">
      <c r="A1849" s="1">
        <v>525</v>
      </c>
      <c r="B1849" s="2">
        <v>36161</v>
      </c>
      <c r="C1849" s="1">
        <v>284</v>
      </c>
    </row>
    <row r="1850" spans="1:3" x14ac:dyDescent="0.2">
      <c r="A1850" s="1">
        <v>526</v>
      </c>
      <c r="B1850" s="2">
        <v>36161</v>
      </c>
      <c r="C1850" s="1">
        <v>210</v>
      </c>
    </row>
    <row r="1851" spans="1:3" x14ac:dyDescent="0.2">
      <c r="A1851" s="1">
        <v>527</v>
      </c>
      <c r="B1851" s="2">
        <v>36161</v>
      </c>
      <c r="C1851" s="3" t="s">
        <v>3</v>
      </c>
    </row>
    <row r="1852" spans="1:3" x14ac:dyDescent="0.2">
      <c r="A1852" s="1">
        <v>578</v>
      </c>
      <c r="B1852" s="2">
        <v>36161</v>
      </c>
      <c r="C1852" s="3" t="s">
        <v>3</v>
      </c>
    </row>
    <row r="1853" spans="1:3" x14ac:dyDescent="0.2">
      <c r="A1853" s="1">
        <v>579</v>
      </c>
      <c r="B1853" s="2">
        <v>36161</v>
      </c>
      <c r="C1853" s="3" t="s">
        <v>3</v>
      </c>
    </row>
    <row r="1854" spans="1:3" x14ac:dyDescent="0.2">
      <c r="A1854" s="1">
        <v>593</v>
      </c>
      <c r="B1854" s="2">
        <v>36161</v>
      </c>
      <c r="C1854" s="3" t="s">
        <v>3</v>
      </c>
    </row>
    <row r="1855" spans="1:3" x14ac:dyDescent="0.2">
      <c r="A1855" s="1">
        <v>594</v>
      </c>
      <c r="B1855" s="2">
        <v>36161</v>
      </c>
      <c r="C1855" s="3" t="s">
        <v>3</v>
      </c>
    </row>
    <row r="1856" spans="1:3" x14ac:dyDescent="0.2">
      <c r="A1856" s="1">
        <v>100</v>
      </c>
      <c r="B1856" s="2">
        <v>35796</v>
      </c>
      <c r="C1856" s="1">
        <v>696</v>
      </c>
    </row>
    <row r="1857" spans="1:3" x14ac:dyDescent="0.2">
      <c r="A1857" s="1">
        <v>101</v>
      </c>
      <c r="B1857" s="2">
        <v>35796</v>
      </c>
      <c r="C1857" s="1">
        <v>1474</v>
      </c>
    </row>
    <row r="1858" spans="1:3" x14ac:dyDescent="0.2">
      <c r="A1858" s="1">
        <v>102</v>
      </c>
      <c r="B1858" s="2">
        <v>35796</v>
      </c>
      <c r="C1858" s="1">
        <v>975</v>
      </c>
    </row>
    <row r="1859" spans="1:3" x14ac:dyDescent="0.2">
      <c r="A1859" s="1">
        <v>103</v>
      </c>
      <c r="B1859" s="2">
        <v>35796</v>
      </c>
      <c r="C1859" s="1">
        <v>215</v>
      </c>
    </row>
    <row r="1860" spans="1:3" x14ac:dyDescent="0.2">
      <c r="A1860" s="1">
        <v>104</v>
      </c>
      <c r="B1860" s="2">
        <v>35796</v>
      </c>
      <c r="C1860" s="1">
        <v>111</v>
      </c>
    </row>
    <row r="1861" spans="1:3" x14ac:dyDescent="0.2">
      <c r="A1861" s="1">
        <v>105</v>
      </c>
      <c r="B1861" s="2">
        <v>35796</v>
      </c>
      <c r="C1861" s="1">
        <v>388</v>
      </c>
    </row>
    <row r="1862" spans="1:3" x14ac:dyDescent="0.2">
      <c r="A1862" s="1">
        <v>106</v>
      </c>
      <c r="B1862" s="2">
        <v>35796</v>
      </c>
      <c r="C1862" s="1">
        <v>381</v>
      </c>
    </row>
    <row r="1863" spans="1:3" x14ac:dyDescent="0.2">
      <c r="A1863" s="1">
        <v>107</v>
      </c>
      <c r="B1863" s="2">
        <v>35796</v>
      </c>
      <c r="C1863" s="1">
        <v>384</v>
      </c>
    </row>
    <row r="1864" spans="1:3" x14ac:dyDescent="0.2">
      <c r="A1864" s="1">
        <v>108</v>
      </c>
      <c r="B1864" s="2">
        <v>35796</v>
      </c>
      <c r="C1864" s="1">
        <v>779</v>
      </c>
    </row>
    <row r="1865" spans="1:3" x14ac:dyDescent="0.2">
      <c r="A1865" s="1">
        <v>120</v>
      </c>
      <c r="B1865" s="2">
        <v>35796</v>
      </c>
      <c r="C1865" s="1">
        <v>463</v>
      </c>
    </row>
    <row r="1866" spans="1:3" x14ac:dyDescent="0.2">
      <c r="A1866" s="1">
        <v>121</v>
      </c>
      <c r="B1866" s="2">
        <v>35796</v>
      </c>
      <c r="C1866" s="1">
        <v>3591</v>
      </c>
    </row>
    <row r="1867" spans="1:3" x14ac:dyDescent="0.2">
      <c r="A1867" s="1">
        <v>122</v>
      </c>
      <c r="B1867" s="2">
        <v>35796</v>
      </c>
      <c r="C1867" s="1">
        <v>6329</v>
      </c>
    </row>
    <row r="1868" spans="1:3" x14ac:dyDescent="0.2">
      <c r="A1868" s="1">
        <v>123</v>
      </c>
      <c r="B1868" s="2">
        <v>35796</v>
      </c>
      <c r="C1868" s="3" t="s">
        <v>3</v>
      </c>
    </row>
    <row r="1869" spans="1:3" x14ac:dyDescent="0.2">
      <c r="A1869" s="1">
        <v>124</v>
      </c>
      <c r="B1869" s="2">
        <v>35796</v>
      </c>
      <c r="C1869" s="3" t="s">
        <v>3</v>
      </c>
    </row>
    <row r="1870" spans="1:3" x14ac:dyDescent="0.2">
      <c r="A1870" s="1">
        <v>125</v>
      </c>
      <c r="B1870" s="2">
        <v>35796</v>
      </c>
      <c r="C1870" s="3" t="s">
        <v>3</v>
      </c>
    </row>
    <row r="1871" spans="1:3" x14ac:dyDescent="0.2">
      <c r="A1871" s="1">
        <v>126</v>
      </c>
      <c r="B1871" s="2">
        <v>35796</v>
      </c>
      <c r="C1871" s="1">
        <v>442</v>
      </c>
    </row>
    <row r="1872" spans="1:3" x14ac:dyDescent="0.2">
      <c r="A1872" s="1">
        <v>127</v>
      </c>
      <c r="B1872" s="2">
        <v>35796</v>
      </c>
      <c r="C1872" s="1">
        <v>222</v>
      </c>
    </row>
    <row r="1873" spans="1:3" x14ac:dyDescent="0.2">
      <c r="A1873" s="1">
        <v>128</v>
      </c>
      <c r="B1873" s="2">
        <v>35796</v>
      </c>
      <c r="C1873" s="1">
        <v>56</v>
      </c>
    </row>
    <row r="1874" spans="1:3" x14ac:dyDescent="0.2">
      <c r="A1874" s="1">
        <v>300</v>
      </c>
      <c r="B1874" s="2">
        <v>35796</v>
      </c>
      <c r="C1874" s="1">
        <v>2031</v>
      </c>
    </row>
    <row r="1875" spans="1:3" x14ac:dyDescent="0.2">
      <c r="A1875" s="1">
        <v>301</v>
      </c>
      <c r="B1875" s="2">
        <v>35796</v>
      </c>
      <c r="C1875" s="1">
        <v>186</v>
      </c>
    </row>
    <row r="1876" spans="1:3" x14ac:dyDescent="0.2">
      <c r="A1876" s="1">
        <v>302</v>
      </c>
      <c r="B1876" s="2">
        <v>35796</v>
      </c>
      <c r="C1876" s="1">
        <v>1372</v>
      </c>
    </row>
    <row r="1877" spans="1:3" x14ac:dyDescent="0.2">
      <c r="A1877" s="1">
        <v>303</v>
      </c>
      <c r="B1877" s="2">
        <v>35796</v>
      </c>
      <c r="C1877" s="1">
        <v>533</v>
      </c>
    </row>
    <row r="1878" spans="1:3" x14ac:dyDescent="0.2">
      <c r="A1878" s="1">
        <v>304</v>
      </c>
      <c r="B1878" s="2">
        <v>35796</v>
      </c>
      <c r="C1878" s="1">
        <v>1061</v>
      </c>
    </row>
    <row r="1879" spans="1:3" x14ac:dyDescent="0.2">
      <c r="A1879" s="1">
        <v>305</v>
      </c>
      <c r="B1879" s="2">
        <v>35796</v>
      </c>
      <c r="C1879" s="1">
        <v>1757</v>
      </c>
    </row>
    <row r="1880" spans="1:3" x14ac:dyDescent="0.2">
      <c r="A1880" s="1">
        <v>306</v>
      </c>
      <c r="B1880" s="2">
        <v>35796</v>
      </c>
      <c r="C1880" s="1">
        <v>338</v>
      </c>
    </row>
    <row r="1881" spans="1:3" x14ac:dyDescent="0.2">
      <c r="A1881" s="1">
        <v>307</v>
      </c>
      <c r="B1881" s="2">
        <v>35796</v>
      </c>
      <c r="C1881" s="3" t="s">
        <v>3</v>
      </c>
    </row>
    <row r="1882" spans="1:3" x14ac:dyDescent="0.2">
      <c r="A1882" s="1">
        <v>308</v>
      </c>
      <c r="B1882" s="2">
        <v>35796</v>
      </c>
      <c r="C1882" s="1">
        <v>1076</v>
      </c>
    </row>
    <row r="1883" spans="1:3" x14ac:dyDescent="0.2">
      <c r="A1883" s="1">
        <v>309</v>
      </c>
      <c r="B1883" s="2">
        <v>35796</v>
      </c>
      <c r="C1883" s="1">
        <v>876</v>
      </c>
    </row>
    <row r="1884" spans="1:3" x14ac:dyDescent="0.2">
      <c r="A1884" s="1">
        <v>310</v>
      </c>
      <c r="B1884" s="2">
        <v>35796</v>
      </c>
      <c r="C1884" s="1">
        <v>962</v>
      </c>
    </row>
    <row r="1885" spans="1:3" x14ac:dyDescent="0.2">
      <c r="A1885" s="1">
        <v>311</v>
      </c>
      <c r="B1885" s="2">
        <v>35796</v>
      </c>
      <c r="C1885" s="1">
        <v>345</v>
      </c>
    </row>
    <row r="1886" spans="1:3" x14ac:dyDescent="0.2">
      <c r="A1886" s="1">
        <v>312</v>
      </c>
      <c r="B1886" s="2">
        <v>35796</v>
      </c>
      <c r="C1886" s="1">
        <v>234</v>
      </c>
    </row>
    <row r="1887" spans="1:3" x14ac:dyDescent="0.2">
      <c r="A1887" s="1">
        <v>313</v>
      </c>
      <c r="B1887" s="2">
        <v>35796</v>
      </c>
      <c r="C1887" s="5">
        <v>827.5</v>
      </c>
    </row>
    <row r="1888" spans="1:3" x14ac:dyDescent="0.2">
      <c r="A1888" s="1">
        <v>314</v>
      </c>
      <c r="B1888" s="2">
        <v>35796</v>
      </c>
      <c r="C1888" s="1">
        <v>343</v>
      </c>
    </row>
    <row r="1889" spans="1:3" x14ac:dyDescent="0.2">
      <c r="A1889" s="1">
        <v>320</v>
      </c>
      <c r="B1889" s="2">
        <v>35796</v>
      </c>
      <c r="C1889" s="1">
        <v>2941</v>
      </c>
    </row>
    <row r="1890" spans="1:3" x14ac:dyDescent="0.2">
      <c r="A1890" s="1">
        <v>321</v>
      </c>
      <c r="B1890" s="2">
        <v>35796</v>
      </c>
      <c r="C1890" s="5">
        <v>6279.5</v>
      </c>
    </row>
    <row r="1891" spans="1:3" x14ac:dyDescent="0.2">
      <c r="A1891" s="1">
        <v>322</v>
      </c>
      <c r="B1891" s="2">
        <v>35796</v>
      </c>
      <c r="C1891" s="1">
        <v>75</v>
      </c>
    </row>
    <row r="1892" spans="1:3" x14ac:dyDescent="0.2">
      <c r="A1892" s="1">
        <v>323</v>
      </c>
      <c r="B1892" s="2">
        <v>35796</v>
      </c>
      <c r="C1892" s="1">
        <v>99</v>
      </c>
    </row>
    <row r="1893" spans="1:3" x14ac:dyDescent="0.2">
      <c r="A1893" s="1">
        <v>324</v>
      </c>
      <c r="B1893" s="2">
        <v>35796</v>
      </c>
      <c r="C1893" s="1">
        <v>69</v>
      </c>
    </row>
    <row r="1894" spans="1:3" x14ac:dyDescent="0.2">
      <c r="A1894" s="1">
        <v>325</v>
      </c>
      <c r="B1894" s="2">
        <v>35796</v>
      </c>
      <c r="C1894" s="3" t="s">
        <v>3</v>
      </c>
    </row>
    <row r="1895" spans="1:3" x14ac:dyDescent="0.2">
      <c r="A1895" s="1">
        <v>326</v>
      </c>
      <c r="B1895" s="2">
        <v>35796</v>
      </c>
      <c r="C1895" s="3" t="s">
        <v>3</v>
      </c>
    </row>
    <row r="1896" spans="1:3" x14ac:dyDescent="0.2">
      <c r="A1896" s="1">
        <v>327</v>
      </c>
      <c r="B1896" s="2">
        <v>35796</v>
      </c>
      <c r="C1896" s="5">
        <v>524.29999999999995</v>
      </c>
    </row>
    <row r="1897" spans="1:3" x14ac:dyDescent="0.2">
      <c r="A1897" s="1">
        <v>328</v>
      </c>
      <c r="B1897" s="2">
        <v>35796</v>
      </c>
      <c r="C1897" s="1">
        <v>328</v>
      </c>
    </row>
    <row r="1898" spans="1:3" x14ac:dyDescent="0.2">
      <c r="A1898" s="1">
        <v>331</v>
      </c>
      <c r="B1898" s="2">
        <v>35796</v>
      </c>
      <c r="C1898" s="1">
        <v>1133</v>
      </c>
    </row>
    <row r="1899" spans="1:3" x14ac:dyDescent="0.2">
      <c r="A1899" s="1">
        <v>332</v>
      </c>
      <c r="B1899" s="2">
        <v>35796</v>
      </c>
      <c r="C1899" s="3" t="s">
        <v>3</v>
      </c>
    </row>
    <row r="1900" spans="1:3" x14ac:dyDescent="0.2">
      <c r="A1900" s="1">
        <v>333</v>
      </c>
      <c r="B1900" s="2">
        <v>35796</v>
      </c>
      <c r="C1900" s="1">
        <v>46</v>
      </c>
    </row>
    <row r="1901" spans="1:3" x14ac:dyDescent="0.2">
      <c r="A1901" s="1">
        <v>400</v>
      </c>
      <c r="B1901" s="2">
        <v>35796</v>
      </c>
      <c r="C1901" s="1">
        <v>559</v>
      </c>
    </row>
    <row r="1902" spans="1:3" x14ac:dyDescent="0.2">
      <c r="A1902" s="1">
        <v>401</v>
      </c>
      <c r="B1902" s="2">
        <v>35796</v>
      </c>
      <c r="C1902" s="1">
        <v>1214</v>
      </c>
    </row>
    <row r="1903" spans="1:3" x14ac:dyDescent="0.2">
      <c r="A1903" s="1">
        <v>402</v>
      </c>
      <c r="B1903" s="2">
        <v>35796</v>
      </c>
      <c r="C1903" s="1">
        <v>1490</v>
      </c>
    </row>
    <row r="1904" spans="1:3" x14ac:dyDescent="0.2">
      <c r="A1904" s="1">
        <v>403</v>
      </c>
      <c r="B1904" s="2">
        <v>35796</v>
      </c>
      <c r="C1904" s="1">
        <v>2710</v>
      </c>
    </row>
    <row r="1905" spans="1:3" x14ac:dyDescent="0.2">
      <c r="A1905" s="1">
        <v>404</v>
      </c>
      <c r="B1905" s="2">
        <v>35796</v>
      </c>
      <c r="C1905" s="1">
        <v>2737</v>
      </c>
    </row>
    <row r="1906" spans="1:3" x14ac:dyDescent="0.2">
      <c r="A1906" s="1">
        <v>405</v>
      </c>
      <c r="B1906" s="2">
        <v>35796</v>
      </c>
      <c r="C1906" s="1">
        <v>1018</v>
      </c>
    </row>
    <row r="1907" spans="1:3" x14ac:dyDescent="0.2">
      <c r="A1907" s="1">
        <v>406</v>
      </c>
      <c r="B1907" s="2">
        <v>35796</v>
      </c>
      <c r="C1907" s="1">
        <v>138</v>
      </c>
    </row>
    <row r="1908" spans="1:3" x14ac:dyDescent="0.2">
      <c r="A1908" s="1">
        <v>407</v>
      </c>
      <c r="B1908" s="2">
        <v>35796</v>
      </c>
      <c r="C1908" s="1">
        <v>597</v>
      </c>
    </row>
    <row r="1909" spans="1:3" x14ac:dyDescent="0.2">
      <c r="A1909" s="1">
        <v>408</v>
      </c>
      <c r="B1909" s="2">
        <v>35796</v>
      </c>
      <c r="C1909" s="1">
        <v>281</v>
      </c>
    </row>
    <row r="1910" spans="1:3" x14ac:dyDescent="0.2">
      <c r="A1910" s="1">
        <v>409</v>
      </c>
      <c r="B1910" s="2">
        <v>35796</v>
      </c>
      <c r="C1910" s="1">
        <v>243</v>
      </c>
    </row>
    <row r="1911" spans="1:3" x14ac:dyDescent="0.2">
      <c r="A1911" s="1">
        <v>420</v>
      </c>
      <c r="B1911" s="2">
        <v>35796</v>
      </c>
      <c r="C1911" s="3" t="s">
        <v>3</v>
      </c>
    </row>
    <row r="1912" spans="1:3" x14ac:dyDescent="0.2">
      <c r="A1912" s="1">
        <v>421</v>
      </c>
      <c r="B1912" s="2">
        <v>35796</v>
      </c>
      <c r="C1912" s="3" t="s">
        <v>3</v>
      </c>
    </row>
    <row r="1913" spans="1:3" x14ac:dyDescent="0.2">
      <c r="A1913" s="1">
        <v>422</v>
      </c>
      <c r="B1913" s="2">
        <v>35796</v>
      </c>
      <c r="C1913" s="3" t="s">
        <v>3</v>
      </c>
    </row>
    <row r="1914" spans="1:3" x14ac:dyDescent="0.2">
      <c r="A1914" s="1">
        <v>423</v>
      </c>
      <c r="B1914" s="2">
        <v>35796</v>
      </c>
      <c r="C1914" s="1">
        <v>567</v>
      </c>
    </row>
    <row r="1915" spans="1:3" x14ac:dyDescent="0.2">
      <c r="A1915" s="1">
        <v>424</v>
      </c>
      <c r="B1915" s="2">
        <v>35796</v>
      </c>
      <c r="C1915" s="1">
        <v>475</v>
      </c>
    </row>
    <row r="1916" spans="1:3" x14ac:dyDescent="0.2">
      <c r="A1916" s="1">
        <v>425</v>
      </c>
      <c r="B1916" s="2">
        <v>35796</v>
      </c>
      <c r="C1916" s="3" t="s">
        <v>3</v>
      </c>
    </row>
    <row r="1917" spans="1:3" x14ac:dyDescent="0.2">
      <c r="A1917" s="1">
        <v>427</v>
      </c>
      <c r="B1917" s="2">
        <v>35796</v>
      </c>
      <c r="C1917" s="3" t="s">
        <v>3</v>
      </c>
    </row>
    <row r="1918" spans="1:3" x14ac:dyDescent="0.2">
      <c r="A1918" s="1">
        <v>428</v>
      </c>
      <c r="B1918" s="2">
        <v>35796</v>
      </c>
      <c r="C1918" s="3" t="s">
        <v>3</v>
      </c>
    </row>
    <row r="1919" spans="1:3" x14ac:dyDescent="0.2">
      <c r="A1919" s="1">
        <v>429</v>
      </c>
      <c r="B1919" s="2">
        <v>35796</v>
      </c>
      <c r="C1919" s="3" t="s">
        <v>3</v>
      </c>
    </row>
    <row r="1920" spans="1:3" x14ac:dyDescent="0.2">
      <c r="A1920" s="1">
        <v>452</v>
      </c>
      <c r="B1920" s="2">
        <v>35796</v>
      </c>
      <c r="C1920" s="3" t="s">
        <v>3</v>
      </c>
    </row>
    <row r="1921" spans="1:3" x14ac:dyDescent="0.2">
      <c r="A1921" s="1">
        <v>500</v>
      </c>
      <c r="B1921" s="2">
        <v>35796</v>
      </c>
      <c r="C1921" s="1">
        <v>11568</v>
      </c>
    </row>
    <row r="1922" spans="1:3" x14ac:dyDescent="0.2">
      <c r="A1922" s="1">
        <v>501</v>
      </c>
      <c r="B1922" s="2">
        <v>35796</v>
      </c>
      <c r="C1922" s="1">
        <v>318</v>
      </c>
    </row>
    <row r="1923" spans="1:3" x14ac:dyDescent="0.2">
      <c r="A1923" s="1">
        <v>502</v>
      </c>
      <c r="B1923" s="2">
        <v>35796</v>
      </c>
      <c r="C1923" s="3" t="s">
        <v>3</v>
      </c>
    </row>
    <row r="1924" spans="1:3" x14ac:dyDescent="0.2">
      <c r="A1924" s="1">
        <v>503</v>
      </c>
      <c r="B1924" s="2">
        <v>35796</v>
      </c>
      <c r="C1924" s="1">
        <v>556</v>
      </c>
    </row>
    <row r="1925" spans="1:3" x14ac:dyDescent="0.2">
      <c r="A1925" s="1">
        <v>504</v>
      </c>
      <c r="B1925" s="2">
        <v>35796</v>
      </c>
      <c r="C1925" s="1">
        <v>1191</v>
      </c>
    </row>
    <row r="1926" spans="1:3" x14ac:dyDescent="0.2">
      <c r="A1926" s="1">
        <v>505</v>
      </c>
      <c r="B1926" s="2">
        <v>35796</v>
      </c>
      <c r="C1926" s="1">
        <v>1362</v>
      </c>
    </row>
    <row r="1927" spans="1:3" x14ac:dyDescent="0.2">
      <c r="A1927" s="1">
        <v>506</v>
      </c>
      <c r="B1927" s="2">
        <v>35796</v>
      </c>
      <c r="C1927" s="1">
        <v>866</v>
      </c>
    </row>
    <row r="1928" spans="1:3" x14ac:dyDescent="0.2">
      <c r="A1928" s="1">
        <v>508</v>
      </c>
      <c r="B1928" s="2">
        <v>35796</v>
      </c>
      <c r="C1928" s="5">
        <v>1046.5999999999999</v>
      </c>
    </row>
    <row r="1929" spans="1:3" x14ac:dyDescent="0.2">
      <c r="A1929" s="1">
        <v>520</v>
      </c>
      <c r="B1929" s="2">
        <v>35796</v>
      </c>
      <c r="C1929" s="1">
        <v>2286</v>
      </c>
    </row>
    <row r="1930" spans="1:3" x14ac:dyDescent="0.2">
      <c r="A1930" s="1">
        <v>521</v>
      </c>
      <c r="B1930" s="2">
        <v>35796</v>
      </c>
      <c r="C1930" s="1">
        <v>318</v>
      </c>
    </row>
    <row r="1931" spans="1:3" x14ac:dyDescent="0.2">
      <c r="A1931" s="1">
        <v>522</v>
      </c>
      <c r="B1931" s="2">
        <v>35796</v>
      </c>
      <c r="C1931" s="3" t="s">
        <v>3</v>
      </c>
    </row>
    <row r="1932" spans="1:3" x14ac:dyDescent="0.2">
      <c r="A1932" s="1">
        <v>523</v>
      </c>
      <c r="B1932" s="2">
        <v>35796</v>
      </c>
      <c r="C1932" s="1">
        <v>712</v>
      </c>
    </row>
    <row r="1933" spans="1:3" x14ac:dyDescent="0.2">
      <c r="A1933" s="1">
        <v>524</v>
      </c>
      <c r="B1933" s="2">
        <v>35796</v>
      </c>
      <c r="C1933" s="1">
        <v>4775</v>
      </c>
    </row>
    <row r="1934" spans="1:3" x14ac:dyDescent="0.2">
      <c r="A1934" s="1">
        <v>525</v>
      </c>
      <c r="B1934" s="2">
        <v>35796</v>
      </c>
      <c r="C1934" s="1">
        <v>606</v>
      </c>
    </row>
    <row r="1935" spans="1:3" x14ac:dyDescent="0.2">
      <c r="A1935" s="1">
        <v>526</v>
      </c>
      <c r="B1935" s="2">
        <v>35796</v>
      </c>
      <c r="C1935" s="3" t="s">
        <v>3</v>
      </c>
    </row>
    <row r="1936" spans="1:3" x14ac:dyDescent="0.2">
      <c r="A1936" s="1">
        <v>527</v>
      </c>
      <c r="B1936" s="2">
        <v>35796</v>
      </c>
      <c r="C1936" s="5">
        <v>274.5</v>
      </c>
    </row>
    <row r="1937" spans="1:3" x14ac:dyDescent="0.2">
      <c r="A1937" s="1">
        <v>528</v>
      </c>
      <c r="B1937" s="2">
        <v>35796</v>
      </c>
      <c r="C1937" s="3" t="s">
        <v>3</v>
      </c>
    </row>
    <row r="1938" spans="1:3" x14ac:dyDescent="0.2">
      <c r="A1938" s="1">
        <v>578</v>
      </c>
      <c r="B1938" s="2">
        <v>35796</v>
      </c>
      <c r="C1938" s="3" t="s">
        <v>3</v>
      </c>
    </row>
    <row r="1939" spans="1:3" x14ac:dyDescent="0.2">
      <c r="A1939" s="1">
        <v>100</v>
      </c>
      <c r="B1939" s="2">
        <v>35431</v>
      </c>
      <c r="C1939" s="1">
        <v>1305</v>
      </c>
    </row>
    <row r="1940" spans="1:3" x14ac:dyDescent="0.2">
      <c r="A1940" s="1">
        <v>101</v>
      </c>
      <c r="B1940" s="2">
        <v>35431</v>
      </c>
      <c r="C1940" s="1">
        <v>1165</v>
      </c>
    </row>
    <row r="1941" spans="1:3" x14ac:dyDescent="0.2">
      <c r="A1941" s="1">
        <v>102</v>
      </c>
      <c r="B1941" s="2">
        <v>35431</v>
      </c>
      <c r="C1941" s="1">
        <v>1546</v>
      </c>
    </row>
    <row r="1942" spans="1:3" x14ac:dyDescent="0.2">
      <c r="A1942" s="1">
        <v>103</v>
      </c>
      <c r="B1942" s="2">
        <v>35431</v>
      </c>
      <c r="C1942" s="1">
        <v>775</v>
      </c>
    </row>
    <row r="1943" spans="1:3" x14ac:dyDescent="0.2">
      <c r="A1943" s="1">
        <v>104</v>
      </c>
      <c r="B1943" s="2">
        <v>35431</v>
      </c>
      <c r="C1943" s="1">
        <v>51</v>
      </c>
    </row>
    <row r="1944" spans="1:3" x14ac:dyDescent="0.2">
      <c r="A1944" s="1">
        <v>105</v>
      </c>
      <c r="B1944" s="2">
        <v>35431</v>
      </c>
      <c r="C1944" s="1">
        <v>104</v>
      </c>
    </row>
    <row r="1945" spans="1:3" x14ac:dyDescent="0.2">
      <c r="A1945" s="1">
        <v>106</v>
      </c>
      <c r="B1945" s="2">
        <v>35431</v>
      </c>
      <c r="C1945" s="1">
        <v>786</v>
      </c>
    </row>
    <row r="1946" spans="1:3" x14ac:dyDescent="0.2">
      <c r="A1946" s="1">
        <v>107</v>
      </c>
      <c r="B1946" s="2">
        <v>35431</v>
      </c>
      <c r="C1946" s="1">
        <v>241</v>
      </c>
    </row>
    <row r="1947" spans="1:3" x14ac:dyDescent="0.2">
      <c r="A1947" s="1">
        <v>108</v>
      </c>
      <c r="B1947" s="2">
        <v>35431</v>
      </c>
      <c r="C1947" s="1">
        <v>360</v>
      </c>
    </row>
    <row r="1948" spans="1:3" x14ac:dyDescent="0.2">
      <c r="A1948" s="1">
        <v>120</v>
      </c>
      <c r="B1948" s="2">
        <v>35431</v>
      </c>
      <c r="C1948" s="1">
        <v>642</v>
      </c>
    </row>
    <row r="1949" spans="1:3" x14ac:dyDescent="0.2">
      <c r="A1949" s="1">
        <v>121</v>
      </c>
      <c r="B1949" s="2">
        <v>35431</v>
      </c>
      <c r="C1949" s="1">
        <v>1287</v>
      </c>
    </row>
    <row r="1950" spans="1:3" x14ac:dyDescent="0.2">
      <c r="A1950" s="1">
        <v>122</v>
      </c>
      <c r="B1950" s="2">
        <v>35431</v>
      </c>
      <c r="C1950" s="1">
        <v>3488</v>
      </c>
    </row>
    <row r="1951" spans="1:3" x14ac:dyDescent="0.2">
      <c r="A1951" s="1">
        <v>123</v>
      </c>
      <c r="B1951" s="2">
        <v>35431</v>
      </c>
      <c r="C1951" s="3" t="s">
        <v>3</v>
      </c>
    </row>
    <row r="1952" spans="1:3" x14ac:dyDescent="0.2">
      <c r="A1952" s="1">
        <v>124</v>
      </c>
      <c r="B1952" s="2">
        <v>35431</v>
      </c>
      <c r="C1952" s="3" t="s">
        <v>3</v>
      </c>
    </row>
    <row r="1953" spans="1:3" x14ac:dyDescent="0.2">
      <c r="A1953" s="1">
        <v>125</v>
      </c>
      <c r="B1953" s="2">
        <v>35431</v>
      </c>
      <c r="C1953" s="1">
        <v>290</v>
      </c>
    </row>
    <row r="1954" spans="1:3" x14ac:dyDescent="0.2">
      <c r="A1954" s="1">
        <v>126</v>
      </c>
      <c r="B1954" s="2">
        <v>35431</v>
      </c>
      <c r="C1954" s="1">
        <v>311</v>
      </c>
    </row>
    <row r="1955" spans="1:3" x14ac:dyDescent="0.2">
      <c r="A1955" s="1">
        <v>127</v>
      </c>
      <c r="B1955" s="2">
        <v>35431</v>
      </c>
      <c r="C1955" s="1">
        <v>59</v>
      </c>
    </row>
    <row r="1956" spans="1:3" x14ac:dyDescent="0.2">
      <c r="A1956" s="1">
        <v>128</v>
      </c>
      <c r="B1956" s="2">
        <v>35431</v>
      </c>
      <c r="C1956" s="3" t="s">
        <v>3</v>
      </c>
    </row>
    <row r="1957" spans="1:3" x14ac:dyDescent="0.2">
      <c r="A1957" s="1">
        <v>300</v>
      </c>
      <c r="B1957" s="2">
        <v>35431</v>
      </c>
      <c r="C1957" s="1">
        <v>2622</v>
      </c>
    </row>
    <row r="1958" spans="1:3" x14ac:dyDescent="0.2">
      <c r="A1958" s="1">
        <v>301</v>
      </c>
      <c r="B1958" s="2">
        <v>35431</v>
      </c>
      <c r="C1958" s="1">
        <v>873</v>
      </c>
    </row>
    <row r="1959" spans="1:3" x14ac:dyDescent="0.2">
      <c r="A1959" s="1">
        <v>302</v>
      </c>
      <c r="B1959" s="2">
        <v>35431</v>
      </c>
      <c r="C1959" s="1">
        <v>653</v>
      </c>
    </row>
    <row r="1960" spans="1:3" x14ac:dyDescent="0.2">
      <c r="A1960" s="1">
        <v>303</v>
      </c>
      <c r="B1960" s="2">
        <v>35431</v>
      </c>
      <c r="C1960" s="1">
        <v>1091</v>
      </c>
    </row>
    <row r="1961" spans="1:3" x14ac:dyDescent="0.2">
      <c r="A1961" s="1">
        <v>304</v>
      </c>
      <c r="B1961" s="2">
        <v>35431</v>
      </c>
      <c r="C1961" s="1">
        <v>862</v>
      </c>
    </row>
    <row r="1962" spans="1:3" x14ac:dyDescent="0.2">
      <c r="A1962" s="1">
        <v>305</v>
      </c>
      <c r="B1962" s="2">
        <v>35431</v>
      </c>
      <c r="C1962" s="1">
        <v>1557</v>
      </c>
    </row>
    <row r="1963" spans="1:3" x14ac:dyDescent="0.2">
      <c r="A1963" s="1">
        <v>306</v>
      </c>
      <c r="B1963" s="2">
        <v>35431</v>
      </c>
      <c r="C1963" s="1">
        <v>134</v>
      </c>
    </row>
    <row r="1964" spans="1:3" x14ac:dyDescent="0.2">
      <c r="A1964" s="1">
        <v>307</v>
      </c>
      <c r="B1964" s="2">
        <v>35431</v>
      </c>
      <c r="C1964" s="1">
        <v>179</v>
      </c>
    </row>
    <row r="1965" spans="1:3" x14ac:dyDescent="0.2">
      <c r="A1965" s="1">
        <v>308</v>
      </c>
      <c r="B1965" s="2">
        <v>35431</v>
      </c>
      <c r="C1965" s="1">
        <v>1109</v>
      </c>
    </row>
    <row r="1966" spans="1:3" x14ac:dyDescent="0.2">
      <c r="A1966" s="1">
        <v>309</v>
      </c>
      <c r="B1966" s="2">
        <v>35431</v>
      </c>
      <c r="C1966" s="1">
        <v>870</v>
      </c>
    </row>
    <row r="1967" spans="1:3" x14ac:dyDescent="0.2">
      <c r="A1967" s="1">
        <v>310</v>
      </c>
      <c r="B1967" s="2">
        <v>35431</v>
      </c>
      <c r="C1967" s="1">
        <v>951</v>
      </c>
    </row>
    <row r="1968" spans="1:3" x14ac:dyDescent="0.2">
      <c r="A1968" s="1">
        <v>311</v>
      </c>
      <c r="B1968" s="2">
        <v>35431</v>
      </c>
      <c r="C1968" s="3" t="s">
        <v>3</v>
      </c>
    </row>
    <row r="1969" spans="1:3" x14ac:dyDescent="0.2">
      <c r="A1969" s="1">
        <v>312</v>
      </c>
      <c r="B1969" s="2">
        <v>35431</v>
      </c>
      <c r="C1969" s="1">
        <v>149</v>
      </c>
    </row>
    <row r="1970" spans="1:3" x14ac:dyDescent="0.2">
      <c r="A1970" s="1">
        <v>313</v>
      </c>
      <c r="B1970" s="2">
        <v>35431</v>
      </c>
      <c r="C1970" s="1">
        <v>394</v>
      </c>
    </row>
    <row r="1971" spans="1:3" x14ac:dyDescent="0.2">
      <c r="A1971" s="1">
        <v>314</v>
      </c>
      <c r="B1971" s="2">
        <v>35431</v>
      </c>
      <c r="C1971" s="1">
        <v>1058</v>
      </c>
    </row>
    <row r="1972" spans="1:3" x14ac:dyDescent="0.2">
      <c r="A1972" s="1">
        <v>320</v>
      </c>
      <c r="B1972" s="2">
        <v>35431</v>
      </c>
      <c r="C1972" s="1">
        <v>5194</v>
      </c>
    </row>
    <row r="1973" spans="1:3" x14ac:dyDescent="0.2">
      <c r="A1973" s="1">
        <v>321</v>
      </c>
      <c r="B1973" s="2">
        <v>35431</v>
      </c>
      <c r="C1973" s="1">
        <v>6935</v>
      </c>
    </row>
    <row r="1974" spans="1:3" x14ac:dyDescent="0.2">
      <c r="A1974" s="1">
        <v>322</v>
      </c>
      <c r="B1974" s="2">
        <v>35431</v>
      </c>
      <c r="C1974" s="3" t="s">
        <v>3</v>
      </c>
    </row>
    <row r="1975" spans="1:3" x14ac:dyDescent="0.2">
      <c r="A1975" s="1">
        <v>323</v>
      </c>
      <c r="B1975" s="2">
        <v>35431</v>
      </c>
      <c r="C1975" s="1">
        <v>83</v>
      </c>
    </row>
    <row r="1976" spans="1:3" x14ac:dyDescent="0.2">
      <c r="A1976" s="1">
        <v>324</v>
      </c>
      <c r="B1976" s="2">
        <v>35431</v>
      </c>
      <c r="C1976" s="1">
        <v>154</v>
      </c>
    </row>
    <row r="1977" spans="1:3" x14ac:dyDescent="0.2">
      <c r="A1977" s="1">
        <v>325</v>
      </c>
      <c r="B1977" s="2">
        <v>35431</v>
      </c>
      <c r="C1977" s="3" t="s">
        <v>3</v>
      </c>
    </row>
    <row r="1978" spans="1:3" x14ac:dyDescent="0.2">
      <c r="A1978" s="1">
        <v>326</v>
      </c>
      <c r="B1978" s="2">
        <v>35431</v>
      </c>
      <c r="C1978" s="3" t="s">
        <v>3</v>
      </c>
    </row>
    <row r="1979" spans="1:3" x14ac:dyDescent="0.2">
      <c r="A1979" s="1">
        <v>327</v>
      </c>
      <c r="B1979" s="2">
        <v>35431</v>
      </c>
      <c r="C1979" s="5">
        <v>401.5</v>
      </c>
    </row>
    <row r="1980" spans="1:3" x14ac:dyDescent="0.2">
      <c r="A1980" s="1">
        <v>328</v>
      </c>
      <c r="B1980" s="2">
        <v>35431</v>
      </c>
      <c r="C1980" s="1">
        <v>132</v>
      </c>
    </row>
    <row r="1981" spans="1:3" x14ac:dyDescent="0.2">
      <c r="A1981" s="1">
        <v>331</v>
      </c>
      <c r="B1981" s="2">
        <v>35431</v>
      </c>
      <c r="C1981" s="1">
        <v>1349</v>
      </c>
    </row>
    <row r="1982" spans="1:3" x14ac:dyDescent="0.2">
      <c r="A1982" s="1">
        <v>332</v>
      </c>
      <c r="B1982" s="2">
        <v>35431</v>
      </c>
      <c r="C1982" s="3" t="s">
        <v>3</v>
      </c>
    </row>
    <row r="1983" spans="1:3" x14ac:dyDescent="0.2">
      <c r="A1983" s="1">
        <v>333</v>
      </c>
      <c r="B1983" s="2">
        <v>35431</v>
      </c>
      <c r="C1983" s="3" t="s">
        <v>3</v>
      </c>
    </row>
    <row r="1984" spans="1:3" x14ac:dyDescent="0.2">
      <c r="A1984" s="1">
        <v>400</v>
      </c>
      <c r="B1984" s="2">
        <v>35431</v>
      </c>
      <c r="C1984" s="1">
        <v>274</v>
      </c>
    </row>
    <row r="1985" spans="1:3" x14ac:dyDescent="0.2">
      <c r="A1985" s="1">
        <v>401</v>
      </c>
      <c r="B1985" s="2">
        <v>35431</v>
      </c>
      <c r="C1985" s="1">
        <v>268</v>
      </c>
    </row>
    <row r="1986" spans="1:3" x14ac:dyDescent="0.2">
      <c r="A1986" s="1">
        <v>402</v>
      </c>
      <c r="B1986" s="2">
        <v>35431</v>
      </c>
      <c r="C1986" s="1">
        <v>982</v>
      </c>
    </row>
    <row r="1987" spans="1:3" x14ac:dyDescent="0.2">
      <c r="A1987" s="1">
        <v>403</v>
      </c>
      <c r="B1987" s="2">
        <v>35431</v>
      </c>
      <c r="C1987" s="1">
        <v>2165</v>
      </c>
    </row>
    <row r="1988" spans="1:3" x14ac:dyDescent="0.2">
      <c r="A1988" s="1">
        <v>404</v>
      </c>
      <c r="B1988" s="2">
        <v>35431</v>
      </c>
      <c r="C1988" s="1">
        <v>1403</v>
      </c>
    </row>
    <row r="1989" spans="1:3" x14ac:dyDescent="0.2">
      <c r="A1989" s="1">
        <v>405</v>
      </c>
      <c r="B1989" s="2">
        <v>35431</v>
      </c>
      <c r="C1989" s="1">
        <v>950</v>
      </c>
    </row>
    <row r="1990" spans="1:3" x14ac:dyDescent="0.2">
      <c r="A1990" s="1">
        <v>406</v>
      </c>
      <c r="B1990" s="2">
        <v>35431</v>
      </c>
      <c r="C1990" s="1">
        <v>64</v>
      </c>
    </row>
    <row r="1991" spans="1:3" x14ac:dyDescent="0.2">
      <c r="A1991" s="1">
        <v>407</v>
      </c>
      <c r="B1991" s="2">
        <v>35431</v>
      </c>
      <c r="C1991" s="1">
        <v>965</v>
      </c>
    </row>
    <row r="1992" spans="1:3" x14ac:dyDescent="0.2">
      <c r="A1992" s="1">
        <v>408</v>
      </c>
      <c r="B1992" s="2">
        <v>35431</v>
      </c>
      <c r="C1992" s="1">
        <v>178</v>
      </c>
    </row>
    <row r="1993" spans="1:3" x14ac:dyDescent="0.2">
      <c r="A1993" s="1">
        <v>409</v>
      </c>
      <c r="B1993" s="2">
        <v>35431</v>
      </c>
      <c r="C1993" s="1">
        <v>209</v>
      </c>
    </row>
    <row r="1994" spans="1:3" x14ac:dyDescent="0.2">
      <c r="A1994" s="1">
        <v>420</v>
      </c>
      <c r="B1994" s="2">
        <v>35431</v>
      </c>
      <c r="C1994" s="3" t="s">
        <v>3</v>
      </c>
    </row>
    <row r="1995" spans="1:3" x14ac:dyDescent="0.2">
      <c r="A1995" s="1">
        <v>421</v>
      </c>
      <c r="B1995" s="2">
        <v>35431</v>
      </c>
      <c r="C1995" s="3" t="s">
        <v>3</v>
      </c>
    </row>
    <row r="1996" spans="1:3" x14ac:dyDescent="0.2">
      <c r="A1996" s="1">
        <v>422</v>
      </c>
      <c r="B1996" s="2">
        <v>35431</v>
      </c>
      <c r="C1996" s="1">
        <v>56</v>
      </c>
    </row>
    <row r="1997" spans="1:3" x14ac:dyDescent="0.2">
      <c r="A1997" s="1">
        <v>423</v>
      </c>
      <c r="B1997" s="2">
        <v>35431</v>
      </c>
      <c r="C1997" s="1">
        <v>244</v>
      </c>
    </row>
    <row r="1998" spans="1:3" x14ac:dyDescent="0.2">
      <c r="A1998" s="1">
        <v>424</v>
      </c>
      <c r="B1998" s="2">
        <v>35431</v>
      </c>
      <c r="C1998" s="1">
        <v>291</v>
      </c>
    </row>
    <row r="1999" spans="1:3" x14ac:dyDescent="0.2">
      <c r="A1999" s="1">
        <v>425</v>
      </c>
      <c r="B1999" s="2">
        <v>35431</v>
      </c>
      <c r="C1999" s="1">
        <v>72</v>
      </c>
    </row>
    <row r="2000" spans="1:3" x14ac:dyDescent="0.2">
      <c r="A2000" s="1">
        <v>426</v>
      </c>
      <c r="B2000" s="2">
        <v>35431</v>
      </c>
      <c r="C2000" s="3" t="s">
        <v>3</v>
      </c>
    </row>
    <row r="2001" spans="1:3" x14ac:dyDescent="0.2">
      <c r="A2001" s="1">
        <v>427</v>
      </c>
      <c r="B2001" s="2">
        <v>35431</v>
      </c>
      <c r="C2001" s="1">
        <v>64</v>
      </c>
    </row>
    <row r="2002" spans="1:3" x14ac:dyDescent="0.2">
      <c r="A2002" s="1">
        <v>428</v>
      </c>
      <c r="B2002" s="2">
        <v>35431</v>
      </c>
      <c r="C2002" s="3" t="s">
        <v>3</v>
      </c>
    </row>
    <row r="2003" spans="1:3" x14ac:dyDescent="0.2">
      <c r="A2003" s="1">
        <v>429</v>
      </c>
      <c r="B2003" s="2">
        <v>35431</v>
      </c>
      <c r="C2003" s="1">
        <v>459</v>
      </c>
    </row>
    <row r="2004" spans="1:3" x14ac:dyDescent="0.2">
      <c r="A2004" s="1">
        <v>452</v>
      </c>
      <c r="B2004" s="2">
        <v>35431</v>
      </c>
      <c r="C2004" s="3" t="s">
        <v>3</v>
      </c>
    </row>
    <row r="2005" spans="1:3" x14ac:dyDescent="0.2">
      <c r="A2005" s="1">
        <v>500</v>
      </c>
      <c r="B2005" s="2">
        <v>35431</v>
      </c>
      <c r="C2005" s="1">
        <v>7084</v>
      </c>
    </row>
    <row r="2006" spans="1:3" x14ac:dyDescent="0.2">
      <c r="A2006" s="1">
        <v>501</v>
      </c>
      <c r="B2006" s="2">
        <v>35431</v>
      </c>
      <c r="C2006" s="1">
        <v>620</v>
      </c>
    </row>
    <row r="2007" spans="1:3" x14ac:dyDescent="0.2">
      <c r="A2007" s="1">
        <v>502</v>
      </c>
      <c r="B2007" s="2">
        <v>35431</v>
      </c>
      <c r="C2007" s="1">
        <v>154</v>
      </c>
    </row>
    <row r="2008" spans="1:3" x14ac:dyDescent="0.2">
      <c r="A2008" s="1">
        <v>503</v>
      </c>
      <c r="B2008" s="2">
        <v>35431</v>
      </c>
      <c r="C2008" s="1">
        <v>726</v>
      </c>
    </row>
    <row r="2009" spans="1:3" x14ac:dyDescent="0.2">
      <c r="A2009" s="1">
        <v>504</v>
      </c>
      <c r="B2009" s="2">
        <v>35431</v>
      </c>
      <c r="C2009" s="1">
        <v>1708</v>
      </c>
    </row>
    <row r="2010" spans="1:3" x14ac:dyDescent="0.2">
      <c r="A2010" s="1">
        <v>505</v>
      </c>
      <c r="B2010" s="2">
        <v>35431</v>
      </c>
      <c r="C2010" s="5">
        <v>3278.8</v>
      </c>
    </row>
    <row r="2011" spans="1:3" x14ac:dyDescent="0.2">
      <c r="A2011" s="1">
        <v>506</v>
      </c>
      <c r="B2011" s="2">
        <v>35431</v>
      </c>
      <c r="C2011" s="1">
        <v>3217</v>
      </c>
    </row>
    <row r="2012" spans="1:3" x14ac:dyDescent="0.2">
      <c r="A2012" s="1">
        <v>508</v>
      </c>
      <c r="B2012" s="2">
        <v>35431</v>
      </c>
      <c r="C2012" s="5">
        <v>1953.5</v>
      </c>
    </row>
    <row r="2013" spans="1:3" x14ac:dyDescent="0.2">
      <c r="A2013" s="1">
        <v>520</v>
      </c>
      <c r="B2013" s="2">
        <v>35431</v>
      </c>
      <c r="C2013" s="1">
        <v>1389</v>
      </c>
    </row>
    <row r="2014" spans="1:3" x14ac:dyDescent="0.2">
      <c r="A2014" s="1">
        <v>521</v>
      </c>
      <c r="B2014" s="2">
        <v>35431</v>
      </c>
      <c r="C2014" s="1">
        <v>354</v>
      </c>
    </row>
    <row r="2015" spans="1:3" x14ac:dyDescent="0.2">
      <c r="A2015" s="1">
        <v>523</v>
      </c>
      <c r="B2015" s="2">
        <v>35431</v>
      </c>
      <c r="C2015" s="1">
        <v>945</v>
      </c>
    </row>
    <row r="2016" spans="1:3" x14ac:dyDescent="0.2">
      <c r="A2016" s="1">
        <v>524</v>
      </c>
      <c r="B2016" s="2">
        <v>35431</v>
      </c>
      <c r="C2016" s="1">
        <v>1993</v>
      </c>
    </row>
    <row r="2017" spans="1:3" x14ac:dyDescent="0.2">
      <c r="A2017" s="1">
        <v>525</v>
      </c>
      <c r="B2017" s="2">
        <v>35431</v>
      </c>
      <c r="C2017" s="1">
        <v>342</v>
      </c>
    </row>
    <row r="2018" spans="1:3" x14ac:dyDescent="0.2">
      <c r="A2018" s="1">
        <v>526</v>
      </c>
      <c r="B2018" s="2">
        <v>35431</v>
      </c>
      <c r="C2018" s="3" t="s">
        <v>3</v>
      </c>
    </row>
    <row r="2019" spans="1:3" x14ac:dyDescent="0.2">
      <c r="A2019" s="1">
        <v>528</v>
      </c>
      <c r="B2019" s="2">
        <v>35431</v>
      </c>
      <c r="C2019" s="3" t="s">
        <v>3</v>
      </c>
    </row>
    <row r="2020" spans="1:3" x14ac:dyDescent="0.2">
      <c r="A2020" s="1">
        <v>578</v>
      </c>
      <c r="B2020" s="2">
        <v>35431</v>
      </c>
      <c r="C2020" s="3" t="s">
        <v>3</v>
      </c>
    </row>
    <row r="2021" spans="1:3" x14ac:dyDescent="0.2">
      <c r="A2021" s="1">
        <v>579</v>
      </c>
      <c r="B2021" s="2">
        <v>35431</v>
      </c>
      <c r="C2021" s="3" t="s">
        <v>3</v>
      </c>
    </row>
    <row r="2022" spans="1:3" x14ac:dyDescent="0.2">
      <c r="A2022" s="1">
        <v>594</v>
      </c>
      <c r="B2022" s="2">
        <v>35431</v>
      </c>
      <c r="C2022" s="3" t="s">
        <v>3</v>
      </c>
    </row>
  </sheetData>
  <sortState xmlns:xlrd2="http://schemas.microsoft.com/office/spreadsheetml/2017/richdata2" ref="A2:C2022">
    <sortCondition descending="1" ref="B2:B20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5FD9-F086-46CE-A65D-E0564FB15B46}">
  <dimension ref="A1:C1961"/>
  <sheetViews>
    <sheetView workbookViewId="0">
      <selection activeCell="I1" sqref="I1:I1048576"/>
    </sheetView>
  </sheetViews>
  <sheetFormatPr baseColWidth="10" defaultColWidth="8.83203125" defaultRowHeight="15" x14ac:dyDescent="0.2"/>
  <cols>
    <col min="1" max="1" width="4.6640625" bestFit="1" customWidth="1"/>
    <col min="2" max="2" width="10.5" bestFit="1" customWidth="1"/>
    <col min="3" max="3" width="20.83203125" bestFit="1" customWidth="1"/>
  </cols>
  <sheetData>
    <row r="1" spans="1:3" x14ac:dyDescent="0.2">
      <c r="A1" s="7" t="s">
        <v>0</v>
      </c>
      <c r="B1" s="7" t="s">
        <v>1</v>
      </c>
      <c r="C1" s="7" t="s">
        <v>2</v>
      </c>
    </row>
    <row r="2" spans="1:3" x14ac:dyDescent="0.2">
      <c r="A2" s="1">
        <v>100</v>
      </c>
      <c r="B2" s="2">
        <v>44197</v>
      </c>
      <c r="C2" s="5">
        <v>1024.8</v>
      </c>
    </row>
    <row r="3" spans="1:3" x14ac:dyDescent="0.2">
      <c r="A3" s="1">
        <v>101</v>
      </c>
      <c r="B3" s="2">
        <v>44197</v>
      </c>
      <c r="C3" s="5">
        <v>1044.5999999999999</v>
      </c>
    </row>
    <row r="4" spans="1:3" x14ac:dyDescent="0.2">
      <c r="A4" s="1">
        <v>102</v>
      </c>
      <c r="B4" s="2">
        <v>44197</v>
      </c>
      <c r="C4" s="5">
        <v>2839.8</v>
      </c>
    </row>
    <row r="5" spans="1:3" x14ac:dyDescent="0.2">
      <c r="A5" s="1">
        <v>103</v>
      </c>
      <c r="B5" s="2">
        <v>44197</v>
      </c>
      <c r="C5" s="5">
        <v>212.5</v>
      </c>
    </row>
    <row r="6" spans="1:3" x14ac:dyDescent="0.2">
      <c r="A6" s="1">
        <v>104</v>
      </c>
      <c r="B6" s="2">
        <v>44197</v>
      </c>
      <c r="C6" s="3" t="s">
        <v>3</v>
      </c>
    </row>
    <row r="7" spans="1:3" x14ac:dyDescent="0.2">
      <c r="A7" s="1">
        <v>105</v>
      </c>
      <c r="B7" s="2">
        <v>44197</v>
      </c>
      <c r="C7" s="5">
        <v>177.8</v>
      </c>
    </row>
    <row r="8" spans="1:3" x14ac:dyDescent="0.2">
      <c r="A8" s="1">
        <v>106</v>
      </c>
      <c r="B8" s="2">
        <v>44197</v>
      </c>
      <c r="C8" s="5">
        <v>211.2</v>
      </c>
    </row>
    <row r="9" spans="1:3" x14ac:dyDescent="0.2">
      <c r="A9" s="1">
        <v>107</v>
      </c>
      <c r="B9" s="2">
        <v>44197</v>
      </c>
      <c r="C9" s="5">
        <v>23.1</v>
      </c>
    </row>
    <row r="10" spans="1:3" x14ac:dyDescent="0.2">
      <c r="A10" s="1">
        <v>108</v>
      </c>
      <c r="B10" s="2">
        <v>44197</v>
      </c>
      <c r="C10" s="3" t="s">
        <v>3</v>
      </c>
    </row>
    <row r="11" spans="1:3" x14ac:dyDescent="0.2">
      <c r="A11" s="1">
        <v>120</v>
      </c>
      <c r="B11" s="2">
        <v>44197</v>
      </c>
      <c r="C11" s="5">
        <v>855.5</v>
      </c>
    </row>
    <row r="12" spans="1:3" x14ac:dyDescent="0.2">
      <c r="A12" s="1">
        <v>121</v>
      </c>
      <c r="B12" s="2">
        <v>44197</v>
      </c>
      <c r="C12" s="5">
        <v>649.30999999999995</v>
      </c>
    </row>
    <row r="13" spans="1:3" x14ac:dyDescent="0.2">
      <c r="A13" s="1">
        <v>122</v>
      </c>
      <c r="B13" s="2">
        <v>44197</v>
      </c>
      <c r="C13" s="5">
        <v>3844.2</v>
      </c>
    </row>
    <row r="14" spans="1:3" x14ac:dyDescent="0.2">
      <c r="A14" s="1">
        <v>123</v>
      </c>
      <c r="B14" s="2">
        <v>44197</v>
      </c>
      <c r="C14" s="3" t="s">
        <v>3</v>
      </c>
    </row>
    <row r="15" spans="1:3" x14ac:dyDescent="0.2">
      <c r="A15" s="1">
        <v>124</v>
      </c>
      <c r="B15" s="2">
        <v>44197</v>
      </c>
      <c r="C15" s="3" t="s">
        <v>3</v>
      </c>
    </row>
    <row r="16" spans="1:3" x14ac:dyDescent="0.2">
      <c r="A16" s="1">
        <v>125</v>
      </c>
      <c r="B16" s="2">
        <v>44197</v>
      </c>
      <c r="C16" s="5">
        <v>257.39999999999998</v>
      </c>
    </row>
    <row r="17" spans="1:3" x14ac:dyDescent="0.2">
      <c r="A17" s="1">
        <v>126</v>
      </c>
      <c r="B17" s="2">
        <v>44197</v>
      </c>
      <c r="C17" s="5">
        <v>166.6</v>
      </c>
    </row>
    <row r="18" spans="1:3" x14ac:dyDescent="0.2">
      <c r="A18" s="1">
        <v>128</v>
      </c>
      <c r="B18" s="2">
        <v>44197</v>
      </c>
      <c r="C18" s="5">
        <v>220.8</v>
      </c>
    </row>
    <row r="19" spans="1:3" x14ac:dyDescent="0.2">
      <c r="A19" s="1">
        <v>300</v>
      </c>
      <c r="B19" s="2">
        <v>44197</v>
      </c>
      <c r="C19" s="5">
        <v>392.1</v>
      </c>
    </row>
    <row r="20" spans="1:3" x14ac:dyDescent="0.2">
      <c r="A20" s="1">
        <v>301</v>
      </c>
      <c r="B20" s="2">
        <v>44197</v>
      </c>
      <c r="C20" s="1">
        <v>178</v>
      </c>
    </row>
    <row r="21" spans="1:3" x14ac:dyDescent="0.2">
      <c r="A21" s="1">
        <v>302</v>
      </c>
      <c r="B21" s="2">
        <v>44197</v>
      </c>
      <c r="C21" s="3" t="s">
        <v>3</v>
      </c>
    </row>
    <row r="22" spans="1:3" x14ac:dyDescent="0.2">
      <c r="A22" s="1">
        <v>303</v>
      </c>
      <c r="B22" s="2">
        <v>44197</v>
      </c>
      <c r="C22" s="1">
        <v>310</v>
      </c>
    </row>
    <row r="23" spans="1:3" x14ac:dyDescent="0.2">
      <c r="A23" s="1">
        <v>304</v>
      </c>
      <c r="B23" s="2">
        <v>44197</v>
      </c>
      <c r="C23" s="1">
        <v>135</v>
      </c>
    </row>
    <row r="24" spans="1:3" x14ac:dyDescent="0.2">
      <c r="A24" s="1">
        <v>305</v>
      </c>
      <c r="B24" s="2">
        <v>44197</v>
      </c>
      <c r="C24" s="5">
        <v>136.6</v>
      </c>
    </row>
    <row r="25" spans="1:3" x14ac:dyDescent="0.2">
      <c r="A25" s="1">
        <v>307</v>
      </c>
      <c r="B25" s="2">
        <v>44197</v>
      </c>
      <c r="C25" s="3" t="s">
        <v>3</v>
      </c>
    </row>
    <row r="26" spans="1:3" x14ac:dyDescent="0.2">
      <c r="A26" s="1">
        <v>308</v>
      </c>
      <c r="B26" s="2">
        <v>44197</v>
      </c>
      <c r="C26" s="1">
        <v>1596</v>
      </c>
    </row>
    <row r="27" spans="1:3" x14ac:dyDescent="0.2">
      <c r="A27" s="1">
        <v>309</v>
      </c>
      <c r="B27" s="2">
        <v>44197</v>
      </c>
      <c r="C27" s="3" t="s">
        <v>3</v>
      </c>
    </row>
    <row r="28" spans="1:3" x14ac:dyDescent="0.2">
      <c r="A28" s="1">
        <v>311</v>
      </c>
      <c r="B28" s="2">
        <v>44197</v>
      </c>
      <c r="C28" s="5">
        <v>2007.7</v>
      </c>
    </row>
    <row r="29" spans="1:3" x14ac:dyDescent="0.2">
      <c r="A29" s="1">
        <v>313</v>
      </c>
      <c r="B29" s="2">
        <v>44197</v>
      </c>
      <c r="C29" s="3" t="s">
        <v>3</v>
      </c>
    </row>
    <row r="30" spans="1:3" x14ac:dyDescent="0.2">
      <c r="A30" s="1">
        <v>320</v>
      </c>
      <c r="B30" s="2">
        <v>44197</v>
      </c>
      <c r="C30" s="5">
        <v>4719.97</v>
      </c>
    </row>
    <row r="31" spans="1:3" x14ac:dyDescent="0.2">
      <c r="A31" s="1">
        <v>321</v>
      </c>
      <c r="B31" s="2">
        <v>44197</v>
      </c>
      <c r="C31" s="5">
        <v>1421.1</v>
      </c>
    </row>
    <row r="32" spans="1:3" x14ac:dyDescent="0.2">
      <c r="A32" s="1">
        <v>322</v>
      </c>
      <c r="B32" s="2">
        <v>44197</v>
      </c>
      <c r="C32" s="3" t="s">
        <v>3</v>
      </c>
    </row>
    <row r="33" spans="1:3" x14ac:dyDescent="0.2">
      <c r="A33" s="1">
        <v>323</v>
      </c>
      <c r="B33" s="2">
        <v>44197</v>
      </c>
      <c r="C33" s="3" t="s">
        <v>3</v>
      </c>
    </row>
    <row r="34" spans="1:3" x14ac:dyDescent="0.2">
      <c r="A34" s="1">
        <v>324</v>
      </c>
      <c r="B34" s="2">
        <v>44197</v>
      </c>
      <c r="C34" s="3" t="s">
        <v>3</v>
      </c>
    </row>
    <row r="35" spans="1:3" x14ac:dyDescent="0.2">
      <c r="A35" s="1">
        <v>325</v>
      </c>
      <c r="B35" s="2">
        <v>44197</v>
      </c>
      <c r="C35" s="3" t="s">
        <v>3</v>
      </c>
    </row>
    <row r="36" spans="1:3" x14ac:dyDescent="0.2">
      <c r="A36" s="1">
        <v>327</v>
      </c>
      <c r="B36" s="2">
        <v>44197</v>
      </c>
      <c r="C36" s="5">
        <v>1944.6</v>
      </c>
    </row>
    <row r="37" spans="1:3" x14ac:dyDescent="0.2">
      <c r="A37" s="1">
        <v>328</v>
      </c>
      <c r="B37" s="2">
        <v>44197</v>
      </c>
      <c r="C37" s="5">
        <v>34.1</v>
      </c>
    </row>
    <row r="38" spans="1:3" x14ac:dyDescent="0.2">
      <c r="A38" s="1">
        <v>331</v>
      </c>
      <c r="B38" s="2">
        <v>44197</v>
      </c>
      <c r="C38" s="5">
        <v>17446.2</v>
      </c>
    </row>
    <row r="39" spans="1:3" x14ac:dyDescent="0.2">
      <c r="A39" s="1">
        <v>332</v>
      </c>
      <c r="B39" s="2">
        <v>44197</v>
      </c>
      <c r="C39" s="3" t="s">
        <v>3</v>
      </c>
    </row>
    <row r="40" spans="1:3" x14ac:dyDescent="0.2">
      <c r="A40" s="1">
        <v>333</v>
      </c>
      <c r="B40" s="2">
        <v>44197</v>
      </c>
      <c r="C40" s="3" t="s">
        <v>3</v>
      </c>
    </row>
    <row r="41" spans="1:3" x14ac:dyDescent="0.2">
      <c r="A41" s="1">
        <v>353</v>
      </c>
      <c r="B41" s="2">
        <v>44197</v>
      </c>
      <c r="C41" s="3" t="s">
        <v>3</v>
      </c>
    </row>
    <row r="42" spans="1:3" x14ac:dyDescent="0.2">
      <c r="A42" s="1">
        <v>400</v>
      </c>
      <c r="B42" s="2">
        <v>44197</v>
      </c>
      <c r="C42" s="5">
        <v>84.5</v>
      </c>
    </row>
    <row r="43" spans="1:3" x14ac:dyDescent="0.2">
      <c r="A43" s="1">
        <v>401</v>
      </c>
      <c r="B43" s="2">
        <v>44197</v>
      </c>
      <c r="C43" s="5">
        <v>111.7</v>
      </c>
    </row>
    <row r="44" spans="1:3" x14ac:dyDescent="0.2">
      <c r="A44" s="1">
        <v>402</v>
      </c>
      <c r="B44" s="2">
        <v>44197</v>
      </c>
      <c r="C44" s="5">
        <v>209.3</v>
      </c>
    </row>
    <row r="45" spans="1:3" x14ac:dyDescent="0.2">
      <c r="A45" s="1">
        <v>403</v>
      </c>
      <c r="B45" s="2">
        <v>44197</v>
      </c>
      <c r="C45" s="5">
        <v>717.75</v>
      </c>
    </row>
    <row r="46" spans="1:3" x14ac:dyDescent="0.2">
      <c r="A46" s="1">
        <v>404</v>
      </c>
      <c r="B46" s="2">
        <v>44197</v>
      </c>
      <c r="C46" s="5">
        <v>269.8</v>
      </c>
    </row>
    <row r="47" spans="1:3" x14ac:dyDescent="0.2">
      <c r="A47" s="1">
        <v>405</v>
      </c>
      <c r="B47" s="2">
        <v>44197</v>
      </c>
      <c r="C47" s="5">
        <v>130.5</v>
      </c>
    </row>
    <row r="48" spans="1:3" x14ac:dyDescent="0.2">
      <c r="A48" s="1">
        <v>407</v>
      </c>
      <c r="B48" s="2">
        <v>44197</v>
      </c>
      <c r="C48" s="5">
        <v>26.9</v>
      </c>
    </row>
    <row r="49" spans="1:3" x14ac:dyDescent="0.2">
      <c r="A49" s="1">
        <v>408</v>
      </c>
      <c r="B49" s="2">
        <v>44197</v>
      </c>
      <c r="C49" s="3" t="s">
        <v>3</v>
      </c>
    </row>
    <row r="50" spans="1:3" x14ac:dyDescent="0.2">
      <c r="A50" s="1">
        <v>409</v>
      </c>
      <c r="B50" s="2">
        <v>44197</v>
      </c>
      <c r="C50" s="3" t="s">
        <v>3</v>
      </c>
    </row>
    <row r="51" spans="1:3" x14ac:dyDescent="0.2">
      <c r="A51" s="1">
        <v>421</v>
      </c>
      <c r="B51" s="2">
        <v>44197</v>
      </c>
      <c r="C51" s="1">
        <v>13</v>
      </c>
    </row>
    <row r="52" spans="1:3" x14ac:dyDescent="0.2">
      <c r="A52" s="1">
        <v>423</v>
      </c>
      <c r="B52" s="2">
        <v>44197</v>
      </c>
      <c r="C52" s="1">
        <v>282</v>
      </c>
    </row>
    <row r="53" spans="1:3" x14ac:dyDescent="0.2">
      <c r="A53" s="1">
        <v>424</v>
      </c>
      <c r="B53" s="2">
        <v>44197</v>
      </c>
      <c r="C53" s="3" t="s">
        <v>3</v>
      </c>
    </row>
    <row r="54" spans="1:3" x14ac:dyDescent="0.2">
      <c r="A54" s="1">
        <v>425</v>
      </c>
      <c r="B54" s="2">
        <v>44197</v>
      </c>
      <c r="C54" s="3" t="s">
        <v>3</v>
      </c>
    </row>
    <row r="55" spans="1:3" x14ac:dyDescent="0.2">
      <c r="A55" s="1">
        <v>426</v>
      </c>
      <c r="B55" s="2">
        <v>44197</v>
      </c>
      <c r="C55" s="3" t="s">
        <v>3</v>
      </c>
    </row>
    <row r="56" spans="1:3" x14ac:dyDescent="0.2">
      <c r="A56" s="1">
        <v>427</v>
      </c>
      <c r="B56" s="2">
        <v>44197</v>
      </c>
      <c r="C56" s="5">
        <v>402.5</v>
      </c>
    </row>
    <row r="57" spans="1:3" x14ac:dyDescent="0.2">
      <c r="A57" s="1">
        <v>428</v>
      </c>
      <c r="B57" s="2">
        <v>44197</v>
      </c>
      <c r="C57" s="5">
        <v>23.5</v>
      </c>
    </row>
    <row r="58" spans="1:3" x14ac:dyDescent="0.2">
      <c r="A58" s="1">
        <v>429</v>
      </c>
      <c r="B58" s="2">
        <v>44197</v>
      </c>
      <c r="C58" s="5">
        <v>103.7</v>
      </c>
    </row>
    <row r="59" spans="1:3" x14ac:dyDescent="0.2">
      <c r="A59" s="1">
        <v>452</v>
      </c>
      <c r="B59" s="2">
        <v>44197</v>
      </c>
      <c r="C59" s="3" t="s">
        <v>3</v>
      </c>
    </row>
    <row r="60" spans="1:3" x14ac:dyDescent="0.2">
      <c r="A60" s="1">
        <v>500</v>
      </c>
      <c r="B60" s="2">
        <v>44197</v>
      </c>
      <c r="C60" s="5">
        <v>1100.45</v>
      </c>
    </row>
    <row r="61" spans="1:3" x14ac:dyDescent="0.2">
      <c r="A61" s="1">
        <v>501</v>
      </c>
      <c r="B61" s="2">
        <v>44197</v>
      </c>
      <c r="C61" s="1">
        <v>1800</v>
      </c>
    </row>
    <row r="62" spans="1:3" x14ac:dyDescent="0.2">
      <c r="A62" s="1">
        <v>502</v>
      </c>
      <c r="B62" s="2">
        <v>44197</v>
      </c>
      <c r="C62" s="3" t="s">
        <v>3</v>
      </c>
    </row>
    <row r="63" spans="1:3" x14ac:dyDescent="0.2">
      <c r="A63" s="1">
        <v>503</v>
      </c>
      <c r="B63" s="2">
        <v>44197</v>
      </c>
      <c r="C63" s="1">
        <v>101</v>
      </c>
    </row>
    <row r="64" spans="1:3" x14ac:dyDescent="0.2">
      <c r="A64" s="1">
        <v>504</v>
      </c>
      <c r="B64" s="2">
        <v>44197</v>
      </c>
      <c r="C64" s="5">
        <v>2555.9</v>
      </c>
    </row>
    <row r="65" spans="1:3" x14ac:dyDescent="0.2">
      <c r="A65" s="1">
        <v>505</v>
      </c>
      <c r="B65" s="2">
        <v>44197</v>
      </c>
      <c r="C65" s="1">
        <v>1561</v>
      </c>
    </row>
    <row r="66" spans="1:3" x14ac:dyDescent="0.2">
      <c r="A66" s="1">
        <v>506</v>
      </c>
      <c r="B66" s="2">
        <v>44197</v>
      </c>
      <c r="C66" s="5">
        <v>3190.5</v>
      </c>
    </row>
    <row r="67" spans="1:3" x14ac:dyDescent="0.2">
      <c r="A67" s="1">
        <v>508</v>
      </c>
      <c r="B67" s="2">
        <v>44197</v>
      </c>
      <c r="C67" s="3" t="s">
        <v>3</v>
      </c>
    </row>
    <row r="68" spans="1:3" x14ac:dyDescent="0.2">
      <c r="A68" s="1">
        <v>520</v>
      </c>
      <c r="B68" s="2">
        <v>44197</v>
      </c>
      <c r="C68" s="1">
        <v>397</v>
      </c>
    </row>
    <row r="69" spans="1:3" x14ac:dyDescent="0.2">
      <c r="A69" s="1">
        <v>521</v>
      </c>
      <c r="B69" s="2">
        <v>44197</v>
      </c>
      <c r="C69" s="1">
        <v>234</v>
      </c>
    </row>
    <row r="70" spans="1:3" x14ac:dyDescent="0.2">
      <c r="A70" s="1">
        <v>522</v>
      </c>
      <c r="B70" s="2">
        <v>44197</v>
      </c>
      <c r="C70" s="3" t="s">
        <v>3</v>
      </c>
    </row>
    <row r="71" spans="1:3" x14ac:dyDescent="0.2">
      <c r="A71" s="1">
        <v>523</v>
      </c>
      <c r="B71" s="2">
        <v>44197</v>
      </c>
      <c r="C71" s="3" t="s">
        <v>3</v>
      </c>
    </row>
    <row r="72" spans="1:3" x14ac:dyDescent="0.2">
      <c r="A72" s="1">
        <v>524</v>
      </c>
      <c r="B72" s="2">
        <v>44197</v>
      </c>
      <c r="C72" s="5">
        <v>705.6</v>
      </c>
    </row>
    <row r="73" spans="1:3" x14ac:dyDescent="0.2">
      <c r="A73" s="1">
        <v>525</v>
      </c>
      <c r="B73" s="2">
        <v>44197</v>
      </c>
      <c r="C73" s="3" t="s">
        <v>3</v>
      </c>
    </row>
    <row r="74" spans="1:3" x14ac:dyDescent="0.2">
      <c r="A74" s="1">
        <v>528</v>
      </c>
      <c r="B74" s="2">
        <v>44197</v>
      </c>
      <c r="C74" s="3" t="s">
        <v>3</v>
      </c>
    </row>
    <row r="75" spans="1:3" x14ac:dyDescent="0.2">
      <c r="A75" s="1">
        <v>593</v>
      </c>
      <c r="B75" s="2">
        <v>44197</v>
      </c>
      <c r="C75" s="3" t="s">
        <v>3</v>
      </c>
    </row>
    <row r="76" spans="1:3" x14ac:dyDescent="0.2">
      <c r="A76" s="1">
        <v>100</v>
      </c>
      <c r="B76" s="2">
        <v>43831</v>
      </c>
      <c r="C76" s="5">
        <v>809.4</v>
      </c>
    </row>
    <row r="77" spans="1:3" x14ac:dyDescent="0.2">
      <c r="A77" s="1">
        <v>101</v>
      </c>
      <c r="B77" s="2">
        <v>43831</v>
      </c>
      <c r="C77" s="5">
        <v>250.21</v>
      </c>
    </row>
    <row r="78" spans="1:3" x14ac:dyDescent="0.2">
      <c r="A78" s="1">
        <v>102</v>
      </c>
      <c r="B78" s="2">
        <v>43831</v>
      </c>
      <c r="C78" s="5">
        <v>1071.3</v>
      </c>
    </row>
    <row r="79" spans="1:3" x14ac:dyDescent="0.2">
      <c r="A79" s="1">
        <v>103</v>
      </c>
      <c r="B79" s="2">
        <v>43831</v>
      </c>
      <c r="C79" s="5">
        <v>1003.1</v>
      </c>
    </row>
    <row r="80" spans="1:3" x14ac:dyDescent="0.2">
      <c r="A80" s="1">
        <v>104</v>
      </c>
      <c r="B80" s="2">
        <v>43831</v>
      </c>
      <c r="C80" s="3" t="s">
        <v>3</v>
      </c>
    </row>
    <row r="81" spans="1:3" x14ac:dyDescent="0.2">
      <c r="A81" s="1">
        <v>105</v>
      </c>
      <c r="B81" s="2">
        <v>43831</v>
      </c>
      <c r="C81" s="5">
        <v>406.6</v>
      </c>
    </row>
    <row r="82" spans="1:3" x14ac:dyDescent="0.2">
      <c r="A82" s="1">
        <v>106</v>
      </c>
      <c r="B82" s="2">
        <v>43831</v>
      </c>
      <c r="C82" s="5">
        <v>286.39999999999998</v>
      </c>
    </row>
    <row r="83" spans="1:3" x14ac:dyDescent="0.2">
      <c r="A83" s="1">
        <v>107</v>
      </c>
      <c r="B83" s="2">
        <v>43831</v>
      </c>
      <c r="C83" s="3" t="s">
        <v>3</v>
      </c>
    </row>
    <row r="84" spans="1:3" x14ac:dyDescent="0.2">
      <c r="A84" s="1">
        <v>108</v>
      </c>
      <c r="B84" s="2">
        <v>43831</v>
      </c>
      <c r="C84" s="5">
        <v>151.69999999999999</v>
      </c>
    </row>
    <row r="85" spans="1:3" x14ac:dyDescent="0.2">
      <c r="A85" s="1">
        <v>120</v>
      </c>
      <c r="B85" s="2">
        <v>43831</v>
      </c>
      <c r="C85" s="3" t="s">
        <v>3</v>
      </c>
    </row>
    <row r="86" spans="1:3" x14ac:dyDescent="0.2">
      <c r="A86" s="1">
        <v>121</v>
      </c>
      <c r="B86" s="2">
        <v>43831</v>
      </c>
      <c r="C86" s="5">
        <v>876.4</v>
      </c>
    </row>
    <row r="87" spans="1:3" x14ac:dyDescent="0.2">
      <c r="A87" s="1">
        <v>122</v>
      </c>
      <c r="B87" s="2">
        <v>43831</v>
      </c>
      <c r="C87" s="5">
        <v>1274.33</v>
      </c>
    </row>
    <row r="88" spans="1:3" x14ac:dyDescent="0.2">
      <c r="A88" s="1">
        <v>123</v>
      </c>
      <c r="B88" s="2">
        <v>43831</v>
      </c>
      <c r="C88" s="3" t="s">
        <v>3</v>
      </c>
    </row>
    <row r="89" spans="1:3" x14ac:dyDescent="0.2">
      <c r="A89" s="1">
        <v>125</v>
      </c>
      <c r="B89" s="2">
        <v>43831</v>
      </c>
      <c r="C89" s="5">
        <v>169.6</v>
      </c>
    </row>
    <row r="90" spans="1:3" x14ac:dyDescent="0.2">
      <c r="A90" s="1">
        <v>126</v>
      </c>
      <c r="B90" s="2">
        <v>43831</v>
      </c>
      <c r="C90" s="5">
        <v>481.7</v>
      </c>
    </row>
    <row r="91" spans="1:3" x14ac:dyDescent="0.2">
      <c r="A91" s="1">
        <v>128</v>
      </c>
      <c r="B91" s="2">
        <v>43831</v>
      </c>
      <c r="C91" s="5">
        <v>302.89999999999998</v>
      </c>
    </row>
    <row r="92" spans="1:3" x14ac:dyDescent="0.2">
      <c r="A92" s="1">
        <v>300</v>
      </c>
      <c r="B92" s="2">
        <v>43831</v>
      </c>
      <c r="C92" s="5">
        <v>724.7</v>
      </c>
    </row>
    <row r="93" spans="1:3" x14ac:dyDescent="0.2">
      <c r="A93" s="1">
        <v>301</v>
      </c>
      <c r="B93" s="2">
        <v>43831</v>
      </c>
      <c r="C93" s="3" t="s">
        <v>3</v>
      </c>
    </row>
    <row r="94" spans="1:3" x14ac:dyDescent="0.2">
      <c r="A94" s="1">
        <v>302</v>
      </c>
      <c r="B94" s="2">
        <v>43831</v>
      </c>
      <c r="C94" s="3" t="s">
        <v>3</v>
      </c>
    </row>
    <row r="95" spans="1:3" x14ac:dyDescent="0.2">
      <c r="A95" s="1">
        <v>303</v>
      </c>
      <c r="B95" s="2">
        <v>43831</v>
      </c>
      <c r="C95" s="3" t="s">
        <v>3</v>
      </c>
    </row>
    <row r="96" spans="1:3" x14ac:dyDescent="0.2">
      <c r="A96" s="1">
        <v>304</v>
      </c>
      <c r="B96" s="2">
        <v>43831</v>
      </c>
      <c r="C96" s="3" t="s">
        <v>3</v>
      </c>
    </row>
    <row r="97" spans="1:3" x14ac:dyDescent="0.2">
      <c r="A97" s="1">
        <v>305</v>
      </c>
      <c r="B97" s="2">
        <v>43831</v>
      </c>
      <c r="C97" s="5">
        <v>438.5</v>
      </c>
    </row>
    <row r="98" spans="1:3" x14ac:dyDescent="0.2">
      <c r="A98" s="1">
        <v>308</v>
      </c>
      <c r="B98" s="2">
        <v>43831</v>
      </c>
      <c r="C98" s="5">
        <v>1015.6</v>
      </c>
    </row>
    <row r="99" spans="1:3" x14ac:dyDescent="0.2">
      <c r="A99" s="1">
        <v>309</v>
      </c>
      <c r="B99" s="2">
        <v>43831</v>
      </c>
      <c r="C99" s="3" t="s">
        <v>3</v>
      </c>
    </row>
    <row r="100" spans="1:3" x14ac:dyDescent="0.2">
      <c r="A100" s="1">
        <v>310</v>
      </c>
      <c r="B100" s="2">
        <v>43831</v>
      </c>
      <c r="C100" s="3" t="s">
        <v>3</v>
      </c>
    </row>
    <row r="101" spans="1:3" x14ac:dyDescent="0.2">
      <c r="A101" s="1">
        <v>311</v>
      </c>
      <c r="B101" s="2">
        <v>43831</v>
      </c>
      <c r="C101" s="3" t="s">
        <v>3</v>
      </c>
    </row>
    <row r="102" spans="1:3" x14ac:dyDescent="0.2">
      <c r="A102" s="1">
        <v>314</v>
      </c>
      <c r="B102" s="2">
        <v>43831</v>
      </c>
      <c r="C102" s="3" t="s">
        <v>3</v>
      </c>
    </row>
    <row r="103" spans="1:3" x14ac:dyDescent="0.2">
      <c r="A103" s="1">
        <v>320</v>
      </c>
      <c r="B103" s="2">
        <v>43831</v>
      </c>
      <c r="C103" s="5">
        <v>4794.5</v>
      </c>
    </row>
    <row r="104" spans="1:3" x14ac:dyDescent="0.2">
      <c r="A104" s="1">
        <v>321</v>
      </c>
      <c r="B104" s="2">
        <v>43831</v>
      </c>
      <c r="C104" s="5">
        <v>424.6</v>
      </c>
    </row>
    <row r="105" spans="1:3" x14ac:dyDescent="0.2">
      <c r="A105" s="1">
        <v>322</v>
      </c>
      <c r="B105" s="2">
        <v>43831</v>
      </c>
      <c r="C105" s="3" t="s">
        <v>3</v>
      </c>
    </row>
    <row r="106" spans="1:3" x14ac:dyDescent="0.2">
      <c r="A106" s="1">
        <v>323</v>
      </c>
      <c r="B106" s="2">
        <v>43831</v>
      </c>
      <c r="C106" s="1">
        <v>99</v>
      </c>
    </row>
    <row r="107" spans="1:3" x14ac:dyDescent="0.2">
      <c r="A107" s="1">
        <v>324</v>
      </c>
      <c r="B107" s="2">
        <v>43831</v>
      </c>
      <c r="C107" s="3" t="s">
        <v>3</v>
      </c>
    </row>
    <row r="108" spans="1:3" x14ac:dyDescent="0.2">
      <c r="A108" s="1">
        <v>325</v>
      </c>
      <c r="B108" s="2">
        <v>43831</v>
      </c>
      <c r="C108" s="3" t="s">
        <v>3</v>
      </c>
    </row>
    <row r="109" spans="1:3" x14ac:dyDescent="0.2">
      <c r="A109" s="1">
        <v>327</v>
      </c>
      <c r="B109" s="2">
        <v>43831</v>
      </c>
      <c r="C109" s="5">
        <v>782.3</v>
      </c>
    </row>
    <row r="110" spans="1:3" x14ac:dyDescent="0.2">
      <c r="A110" s="1">
        <v>328</v>
      </c>
      <c r="B110" s="2">
        <v>43831</v>
      </c>
      <c r="C110" s="1">
        <v>43</v>
      </c>
    </row>
    <row r="111" spans="1:3" x14ac:dyDescent="0.2">
      <c r="A111" s="1">
        <v>331</v>
      </c>
      <c r="B111" s="2">
        <v>43831</v>
      </c>
      <c r="C111" s="5">
        <v>16880.599999999999</v>
      </c>
    </row>
    <row r="112" spans="1:3" x14ac:dyDescent="0.2">
      <c r="A112" s="1">
        <v>332</v>
      </c>
      <c r="B112" s="2">
        <v>43831</v>
      </c>
      <c r="C112" s="3" t="s">
        <v>3</v>
      </c>
    </row>
    <row r="113" spans="1:3" x14ac:dyDescent="0.2">
      <c r="A113" s="1">
        <v>333</v>
      </c>
      <c r="B113" s="2">
        <v>43831</v>
      </c>
      <c r="C113" s="3" t="s">
        <v>3</v>
      </c>
    </row>
    <row r="114" spans="1:3" x14ac:dyDescent="0.2">
      <c r="A114" s="1">
        <v>400</v>
      </c>
      <c r="B114" s="2">
        <v>43831</v>
      </c>
      <c r="C114" s="5">
        <v>7.7</v>
      </c>
    </row>
    <row r="115" spans="1:3" x14ac:dyDescent="0.2">
      <c r="A115" s="1">
        <v>401</v>
      </c>
      <c r="B115" s="2">
        <v>43831</v>
      </c>
      <c r="C115" s="5">
        <v>29.8</v>
      </c>
    </row>
    <row r="116" spans="1:3" x14ac:dyDescent="0.2">
      <c r="A116" s="1">
        <v>402</v>
      </c>
      <c r="B116" s="2">
        <v>43831</v>
      </c>
      <c r="C116" s="5">
        <v>50.7</v>
      </c>
    </row>
    <row r="117" spans="1:3" x14ac:dyDescent="0.2">
      <c r="A117" s="1">
        <v>403</v>
      </c>
      <c r="B117" s="2">
        <v>43831</v>
      </c>
      <c r="C117" s="5">
        <v>1747.97</v>
      </c>
    </row>
    <row r="118" spans="1:3" x14ac:dyDescent="0.2">
      <c r="A118" s="1">
        <v>404</v>
      </c>
      <c r="B118" s="2">
        <v>43831</v>
      </c>
      <c r="C118" s="5">
        <v>360.8</v>
      </c>
    </row>
    <row r="119" spans="1:3" x14ac:dyDescent="0.2">
      <c r="A119" s="1">
        <v>405</v>
      </c>
      <c r="B119" s="2">
        <v>43831</v>
      </c>
      <c r="C119" s="5">
        <v>91.4</v>
      </c>
    </row>
    <row r="120" spans="1:3" x14ac:dyDescent="0.2">
      <c r="A120" s="1">
        <v>406</v>
      </c>
      <c r="B120" s="2">
        <v>43831</v>
      </c>
      <c r="C120" s="5">
        <v>30.6</v>
      </c>
    </row>
    <row r="121" spans="1:3" x14ac:dyDescent="0.2">
      <c r="A121" s="1">
        <v>407</v>
      </c>
      <c r="B121" s="2">
        <v>43831</v>
      </c>
      <c r="C121" s="5">
        <v>70.900000000000006</v>
      </c>
    </row>
    <row r="122" spans="1:3" x14ac:dyDescent="0.2">
      <c r="A122" s="1">
        <v>408</v>
      </c>
      <c r="B122" s="2">
        <v>43831</v>
      </c>
      <c r="C122" s="5">
        <v>65.2</v>
      </c>
    </row>
    <row r="123" spans="1:3" x14ac:dyDescent="0.2">
      <c r="A123" s="1">
        <v>409</v>
      </c>
      <c r="B123" s="2">
        <v>43831</v>
      </c>
      <c r="C123" s="5">
        <v>78.400000000000006</v>
      </c>
    </row>
    <row r="124" spans="1:3" x14ac:dyDescent="0.2">
      <c r="A124" s="1">
        <v>420</v>
      </c>
      <c r="B124" s="2">
        <v>43831</v>
      </c>
      <c r="C124" s="1">
        <v>45</v>
      </c>
    </row>
    <row r="125" spans="1:3" x14ac:dyDescent="0.2">
      <c r="A125" s="1">
        <v>421</v>
      </c>
      <c r="B125" s="2">
        <v>43831</v>
      </c>
      <c r="C125" s="3" t="s">
        <v>3</v>
      </c>
    </row>
    <row r="126" spans="1:3" x14ac:dyDescent="0.2">
      <c r="A126" s="1">
        <v>422</v>
      </c>
      <c r="B126" s="2">
        <v>43831</v>
      </c>
      <c r="C126" s="3" t="s">
        <v>3</v>
      </c>
    </row>
    <row r="127" spans="1:3" x14ac:dyDescent="0.2">
      <c r="A127" s="1">
        <v>423</v>
      </c>
      <c r="B127" s="2">
        <v>43831</v>
      </c>
      <c r="C127" s="5">
        <v>495.79</v>
      </c>
    </row>
    <row r="128" spans="1:3" x14ac:dyDescent="0.2">
      <c r="A128" s="1">
        <v>424</v>
      </c>
      <c r="B128" s="2">
        <v>43831</v>
      </c>
      <c r="C128" s="3" t="s">
        <v>3</v>
      </c>
    </row>
    <row r="129" spans="1:3" x14ac:dyDescent="0.2">
      <c r="A129" s="1">
        <v>425</v>
      </c>
      <c r="B129" s="2">
        <v>43831</v>
      </c>
      <c r="C129" s="3" t="s">
        <v>3</v>
      </c>
    </row>
    <row r="130" spans="1:3" x14ac:dyDescent="0.2">
      <c r="A130" s="1">
        <v>427</v>
      </c>
      <c r="B130" s="2">
        <v>43831</v>
      </c>
      <c r="C130" s="1">
        <v>35</v>
      </c>
    </row>
    <row r="131" spans="1:3" x14ac:dyDescent="0.2">
      <c r="A131" s="1">
        <v>429</v>
      </c>
      <c r="B131" s="2">
        <v>43831</v>
      </c>
      <c r="C131" s="5">
        <v>204.1</v>
      </c>
    </row>
    <row r="132" spans="1:3" x14ac:dyDescent="0.2">
      <c r="A132" s="1">
        <v>500</v>
      </c>
      <c r="B132" s="2">
        <v>43831</v>
      </c>
      <c r="C132" s="5">
        <v>1252.5</v>
      </c>
    </row>
    <row r="133" spans="1:3" x14ac:dyDescent="0.2">
      <c r="A133" s="1">
        <v>501</v>
      </c>
      <c r="B133" s="2">
        <v>43831</v>
      </c>
      <c r="C133" s="5">
        <v>1188.8</v>
      </c>
    </row>
    <row r="134" spans="1:3" x14ac:dyDescent="0.2">
      <c r="A134" s="1">
        <v>502</v>
      </c>
      <c r="B134" s="2">
        <v>43831</v>
      </c>
      <c r="C134" s="3" t="s">
        <v>3</v>
      </c>
    </row>
    <row r="135" spans="1:3" x14ac:dyDescent="0.2">
      <c r="A135" s="1">
        <v>503</v>
      </c>
      <c r="B135" s="2">
        <v>43831</v>
      </c>
      <c r="C135" s="1">
        <v>907</v>
      </c>
    </row>
    <row r="136" spans="1:3" x14ac:dyDescent="0.2">
      <c r="A136" s="1">
        <v>504</v>
      </c>
      <c r="B136" s="2">
        <v>43831</v>
      </c>
      <c r="C136" s="5">
        <v>1375.5</v>
      </c>
    </row>
    <row r="137" spans="1:3" x14ac:dyDescent="0.2">
      <c r="A137" s="1">
        <v>505</v>
      </c>
      <c r="B137" s="2">
        <v>43831</v>
      </c>
      <c r="C137" s="5">
        <v>1175.5</v>
      </c>
    </row>
    <row r="138" spans="1:3" x14ac:dyDescent="0.2">
      <c r="A138" s="1">
        <v>506</v>
      </c>
      <c r="B138" s="2">
        <v>43831</v>
      </c>
      <c r="C138" s="1">
        <v>1069</v>
      </c>
    </row>
    <row r="139" spans="1:3" x14ac:dyDescent="0.2">
      <c r="A139" s="1">
        <v>508</v>
      </c>
      <c r="B139" s="2">
        <v>43831</v>
      </c>
      <c r="C139" s="1">
        <v>256</v>
      </c>
    </row>
    <row r="140" spans="1:3" x14ac:dyDescent="0.2">
      <c r="A140" s="1">
        <v>520</v>
      </c>
      <c r="B140" s="2">
        <v>43831</v>
      </c>
      <c r="C140" s="1">
        <v>584</v>
      </c>
    </row>
    <row r="141" spans="1:3" x14ac:dyDescent="0.2">
      <c r="A141" s="1">
        <v>521</v>
      </c>
      <c r="B141" s="2">
        <v>43831</v>
      </c>
      <c r="C141" s="1">
        <v>751</v>
      </c>
    </row>
    <row r="142" spans="1:3" x14ac:dyDescent="0.2">
      <c r="A142" s="1">
        <v>522</v>
      </c>
      <c r="B142" s="2">
        <v>43831</v>
      </c>
      <c r="C142" s="3" t="s">
        <v>3</v>
      </c>
    </row>
    <row r="143" spans="1:3" x14ac:dyDescent="0.2">
      <c r="A143" s="1">
        <v>523</v>
      </c>
      <c r="B143" s="2">
        <v>43831</v>
      </c>
      <c r="C143" s="3" t="s">
        <v>3</v>
      </c>
    </row>
    <row r="144" spans="1:3" x14ac:dyDescent="0.2">
      <c r="A144" s="1">
        <v>524</v>
      </c>
      <c r="B144" s="2">
        <v>43831</v>
      </c>
      <c r="C144" s="5">
        <v>562.20000000000005</v>
      </c>
    </row>
    <row r="145" spans="1:3" x14ac:dyDescent="0.2">
      <c r="A145" s="1">
        <v>525</v>
      </c>
      <c r="B145" s="2">
        <v>43831</v>
      </c>
      <c r="C145" s="1">
        <v>530</v>
      </c>
    </row>
    <row r="146" spans="1:3" x14ac:dyDescent="0.2">
      <c r="A146" s="1">
        <v>526</v>
      </c>
      <c r="B146" s="2">
        <v>43831</v>
      </c>
      <c r="C146" s="3" t="s">
        <v>3</v>
      </c>
    </row>
    <row r="147" spans="1:3" x14ac:dyDescent="0.2">
      <c r="A147" s="1">
        <v>528</v>
      </c>
      <c r="B147" s="2">
        <v>43831</v>
      </c>
      <c r="C147" s="3" t="s">
        <v>3</v>
      </c>
    </row>
    <row r="148" spans="1:3" x14ac:dyDescent="0.2">
      <c r="A148" s="1">
        <v>100</v>
      </c>
      <c r="B148" s="2">
        <v>43466</v>
      </c>
      <c r="C148" s="5">
        <v>64.2</v>
      </c>
    </row>
    <row r="149" spans="1:3" x14ac:dyDescent="0.2">
      <c r="A149" s="1">
        <v>101</v>
      </c>
      <c r="B149" s="2">
        <v>43466</v>
      </c>
      <c r="C149" s="5">
        <v>460.9</v>
      </c>
    </row>
    <row r="150" spans="1:3" x14ac:dyDescent="0.2">
      <c r="A150" s="1">
        <v>102</v>
      </c>
      <c r="B150" s="2">
        <v>43466</v>
      </c>
      <c r="C150" s="5">
        <v>875.4</v>
      </c>
    </row>
    <row r="151" spans="1:3" x14ac:dyDescent="0.2">
      <c r="A151" s="1">
        <v>103</v>
      </c>
      <c r="B151" s="2">
        <v>43466</v>
      </c>
      <c r="C151" s="5">
        <v>299.5</v>
      </c>
    </row>
    <row r="152" spans="1:3" x14ac:dyDescent="0.2">
      <c r="A152" s="1">
        <v>104</v>
      </c>
      <c r="B152" s="2">
        <v>43466</v>
      </c>
      <c r="C152" s="3" t="s">
        <v>3</v>
      </c>
    </row>
    <row r="153" spans="1:3" x14ac:dyDescent="0.2">
      <c r="A153" s="1">
        <v>105</v>
      </c>
      <c r="B153" s="2">
        <v>43466</v>
      </c>
      <c r="C153" s="5">
        <v>361.6</v>
      </c>
    </row>
    <row r="154" spans="1:3" x14ac:dyDescent="0.2">
      <c r="A154" s="1">
        <v>106</v>
      </c>
      <c r="B154" s="2">
        <v>43466</v>
      </c>
      <c r="C154" s="5">
        <v>313.39999999999998</v>
      </c>
    </row>
    <row r="155" spans="1:3" x14ac:dyDescent="0.2">
      <c r="A155" s="1">
        <v>107</v>
      </c>
      <c r="B155" s="2">
        <v>43466</v>
      </c>
      <c r="C155" s="1">
        <v>24</v>
      </c>
    </row>
    <row r="156" spans="1:3" x14ac:dyDescent="0.2">
      <c r="A156" s="1">
        <v>108</v>
      </c>
      <c r="B156" s="2">
        <v>43466</v>
      </c>
      <c r="C156" s="5">
        <v>818.9</v>
      </c>
    </row>
    <row r="157" spans="1:3" x14ac:dyDescent="0.2">
      <c r="A157" s="1">
        <v>120</v>
      </c>
      <c r="B157" s="2">
        <v>43466</v>
      </c>
      <c r="C157" s="5">
        <v>756.1</v>
      </c>
    </row>
    <row r="158" spans="1:3" x14ac:dyDescent="0.2">
      <c r="A158" s="1">
        <v>121</v>
      </c>
      <c r="B158" s="2">
        <v>43466</v>
      </c>
      <c r="C158" s="5">
        <v>1835.7</v>
      </c>
    </row>
    <row r="159" spans="1:3" x14ac:dyDescent="0.2">
      <c r="A159" s="1">
        <v>122</v>
      </c>
      <c r="B159" s="2">
        <v>43466</v>
      </c>
      <c r="C159" s="5">
        <v>2129.5</v>
      </c>
    </row>
    <row r="160" spans="1:3" x14ac:dyDescent="0.2">
      <c r="A160" s="1">
        <v>123</v>
      </c>
      <c r="B160" s="2">
        <v>43466</v>
      </c>
      <c r="C160" s="3" t="s">
        <v>3</v>
      </c>
    </row>
    <row r="161" spans="1:3" x14ac:dyDescent="0.2">
      <c r="A161" s="1">
        <v>125</v>
      </c>
      <c r="B161" s="2">
        <v>43466</v>
      </c>
      <c r="C161" s="5">
        <v>247.1</v>
      </c>
    </row>
    <row r="162" spans="1:3" x14ac:dyDescent="0.2">
      <c r="A162" s="1">
        <v>126</v>
      </c>
      <c r="B162" s="2">
        <v>43466</v>
      </c>
      <c r="C162" s="5">
        <v>378.6</v>
      </c>
    </row>
    <row r="163" spans="1:3" x14ac:dyDescent="0.2">
      <c r="A163" s="1">
        <v>127</v>
      </c>
      <c r="B163" s="2">
        <v>43466</v>
      </c>
      <c r="C163" s="5">
        <v>73.599999999999994</v>
      </c>
    </row>
    <row r="164" spans="1:3" x14ac:dyDescent="0.2">
      <c r="A164" s="1">
        <v>128</v>
      </c>
      <c r="B164" s="2">
        <v>43466</v>
      </c>
      <c r="C164" s="5">
        <v>262.7</v>
      </c>
    </row>
    <row r="165" spans="1:3" x14ac:dyDescent="0.2">
      <c r="A165" s="1">
        <v>184</v>
      </c>
      <c r="B165" s="2">
        <v>43466</v>
      </c>
      <c r="C165" s="3" t="s">
        <v>3</v>
      </c>
    </row>
    <row r="166" spans="1:3" x14ac:dyDescent="0.2">
      <c r="A166" s="1">
        <v>300</v>
      </c>
      <c r="B166" s="2">
        <v>43466</v>
      </c>
      <c r="C166" s="5">
        <v>709.4</v>
      </c>
    </row>
    <row r="167" spans="1:3" x14ac:dyDescent="0.2">
      <c r="A167" s="1">
        <v>301</v>
      </c>
      <c r="B167" s="2">
        <v>43466</v>
      </c>
      <c r="C167" s="5">
        <v>284.2</v>
      </c>
    </row>
    <row r="168" spans="1:3" x14ac:dyDescent="0.2">
      <c r="A168" s="1">
        <v>302</v>
      </c>
      <c r="B168" s="2">
        <v>43466</v>
      </c>
      <c r="C168" s="5">
        <v>49.2</v>
      </c>
    </row>
    <row r="169" spans="1:3" x14ac:dyDescent="0.2">
      <c r="A169" s="1">
        <v>303</v>
      </c>
      <c r="B169" s="2">
        <v>43466</v>
      </c>
      <c r="C169" s="3" t="s">
        <v>3</v>
      </c>
    </row>
    <row r="170" spans="1:3" x14ac:dyDescent="0.2">
      <c r="A170" s="1">
        <v>304</v>
      </c>
      <c r="B170" s="2">
        <v>43466</v>
      </c>
      <c r="C170" s="5">
        <v>450.8</v>
      </c>
    </row>
    <row r="171" spans="1:3" x14ac:dyDescent="0.2">
      <c r="A171" s="1">
        <v>305</v>
      </c>
      <c r="B171" s="2">
        <v>43466</v>
      </c>
      <c r="C171" s="5">
        <v>305.2</v>
      </c>
    </row>
    <row r="172" spans="1:3" x14ac:dyDescent="0.2">
      <c r="A172" s="1">
        <v>306</v>
      </c>
      <c r="B172" s="2">
        <v>43466</v>
      </c>
      <c r="C172" s="3" t="s">
        <v>3</v>
      </c>
    </row>
    <row r="173" spans="1:3" x14ac:dyDescent="0.2">
      <c r="A173" s="1">
        <v>308</v>
      </c>
      <c r="B173" s="2">
        <v>43466</v>
      </c>
      <c r="C173" s="5">
        <v>4109.3</v>
      </c>
    </row>
    <row r="174" spans="1:3" x14ac:dyDescent="0.2">
      <c r="A174" s="1">
        <v>309</v>
      </c>
      <c r="B174" s="2">
        <v>43466</v>
      </c>
      <c r="C174" s="3" t="s">
        <v>3</v>
      </c>
    </row>
    <row r="175" spans="1:3" x14ac:dyDescent="0.2">
      <c r="A175" s="1">
        <v>310</v>
      </c>
      <c r="B175" s="2">
        <v>43466</v>
      </c>
      <c r="C175" s="3" t="s">
        <v>3</v>
      </c>
    </row>
    <row r="176" spans="1:3" x14ac:dyDescent="0.2">
      <c r="A176" s="1">
        <v>311</v>
      </c>
      <c r="B176" s="2">
        <v>43466</v>
      </c>
      <c r="C176" s="1">
        <v>1295</v>
      </c>
    </row>
    <row r="177" spans="1:3" x14ac:dyDescent="0.2">
      <c r="A177" s="1">
        <v>312</v>
      </c>
      <c r="B177" s="2">
        <v>43466</v>
      </c>
      <c r="C177" s="3" t="s">
        <v>3</v>
      </c>
    </row>
    <row r="178" spans="1:3" x14ac:dyDescent="0.2">
      <c r="A178" s="1">
        <v>313</v>
      </c>
      <c r="B178" s="2">
        <v>43466</v>
      </c>
      <c r="C178" s="3" t="s">
        <v>3</v>
      </c>
    </row>
    <row r="179" spans="1:3" x14ac:dyDescent="0.2">
      <c r="A179" s="1">
        <v>320</v>
      </c>
      <c r="B179" s="2">
        <v>43466</v>
      </c>
      <c r="C179" s="5">
        <v>4185.7</v>
      </c>
    </row>
    <row r="180" spans="1:3" x14ac:dyDescent="0.2">
      <c r="A180" s="1">
        <v>321</v>
      </c>
      <c r="B180" s="2">
        <v>43466</v>
      </c>
      <c r="C180" s="5">
        <v>1159.7</v>
      </c>
    </row>
    <row r="181" spans="1:3" x14ac:dyDescent="0.2">
      <c r="A181" s="1">
        <v>322</v>
      </c>
      <c r="B181" s="2">
        <v>43466</v>
      </c>
      <c r="C181" s="5">
        <v>593.79999999999995</v>
      </c>
    </row>
    <row r="182" spans="1:3" x14ac:dyDescent="0.2">
      <c r="A182" s="1">
        <v>323</v>
      </c>
      <c r="B182" s="2">
        <v>43466</v>
      </c>
      <c r="C182" s="3" t="s">
        <v>3</v>
      </c>
    </row>
    <row r="183" spans="1:3" x14ac:dyDescent="0.2">
      <c r="A183" s="1">
        <v>324</v>
      </c>
      <c r="B183" s="2">
        <v>43466</v>
      </c>
      <c r="C183" s="5">
        <v>249.9</v>
      </c>
    </row>
    <row r="184" spans="1:3" x14ac:dyDescent="0.2">
      <c r="A184" s="1">
        <v>326</v>
      </c>
      <c r="B184" s="2">
        <v>43466</v>
      </c>
      <c r="C184" s="3" t="s">
        <v>3</v>
      </c>
    </row>
    <row r="185" spans="1:3" x14ac:dyDescent="0.2">
      <c r="A185" s="1">
        <v>327</v>
      </c>
      <c r="B185" s="2">
        <v>43466</v>
      </c>
      <c r="C185" s="5">
        <v>2429.6</v>
      </c>
    </row>
    <row r="186" spans="1:3" x14ac:dyDescent="0.2">
      <c r="A186" s="1">
        <v>328</v>
      </c>
      <c r="B186" s="2">
        <v>43466</v>
      </c>
      <c r="C186" s="5">
        <v>98.4</v>
      </c>
    </row>
    <row r="187" spans="1:3" x14ac:dyDescent="0.2">
      <c r="A187" s="1">
        <v>331</v>
      </c>
      <c r="B187" s="2">
        <v>43466</v>
      </c>
      <c r="C187" s="5">
        <v>43735.9</v>
      </c>
    </row>
    <row r="188" spans="1:3" x14ac:dyDescent="0.2">
      <c r="A188" s="1">
        <v>332</v>
      </c>
      <c r="B188" s="2">
        <v>43466</v>
      </c>
      <c r="C188" s="3" t="s">
        <v>3</v>
      </c>
    </row>
    <row r="189" spans="1:3" x14ac:dyDescent="0.2">
      <c r="A189" s="1">
        <v>333</v>
      </c>
      <c r="B189" s="2">
        <v>43466</v>
      </c>
      <c r="C189" s="3" t="s">
        <v>3</v>
      </c>
    </row>
    <row r="190" spans="1:3" x14ac:dyDescent="0.2">
      <c r="A190" s="1">
        <v>353</v>
      </c>
      <c r="B190" s="2">
        <v>43466</v>
      </c>
      <c r="C190" s="3" t="s">
        <v>3</v>
      </c>
    </row>
    <row r="191" spans="1:3" x14ac:dyDescent="0.2">
      <c r="A191" s="1">
        <v>400</v>
      </c>
      <c r="B191" s="2">
        <v>43466</v>
      </c>
      <c r="C191" s="3" t="s">
        <v>3</v>
      </c>
    </row>
    <row r="192" spans="1:3" x14ac:dyDescent="0.2">
      <c r="A192" s="1">
        <v>401</v>
      </c>
      <c r="B192" s="2">
        <v>43466</v>
      </c>
      <c r="C192" s="5">
        <v>19.600000000000001</v>
      </c>
    </row>
    <row r="193" spans="1:3" x14ac:dyDescent="0.2">
      <c r="A193" s="1">
        <v>402</v>
      </c>
      <c r="B193" s="2">
        <v>43466</v>
      </c>
      <c r="C193" s="5">
        <v>96.1</v>
      </c>
    </row>
    <row r="194" spans="1:3" x14ac:dyDescent="0.2">
      <c r="A194" s="1">
        <v>403</v>
      </c>
      <c r="B194" s="2">
        <v>43466</v>
      </c>
      <c r="C194" s="5">
        <v>2280.92</v>
      </c>
    </row>
    <row r="195" spans="1:3" x14ac:dyDescent="0.2">
      <c r="A195" s="1">
        <v>404</v>
      </c>
      <c r="B195" s="2">
        <v>43466</v>
      </c>
      <c r="C195" s="5">
        <v>774.1</v>
      </c>
    </row>
    <row r="196" spans="1:3" x14ac:dyDescent="0.2">
      <c r="A196" s="1">
        <v>405</v>
      </c>
      <c r="B196" s="2">
        <v>43466</v>
      </c>
      <c r="C196" s="5">
        <v>730.9</v>
      </c>
    </row>
    <row r="197" spans="1:3" x14ac:dyDescent="0.2">
      <c r="A197" s="1">
        <v>406</v>
      </c>
      <c r="B197" s="2">
        <v>43466</v>
      </c>
      <c r="C197" s="5">
        <v>45.25</v>
      </c>
    </row>
    <row r="198" spans="1:3" x14ac:dyDescent="0.2">
      <c r="A198" s="1">
        <v>407</v>
      </c>
      <c r="B198" s="2">
        <v>43466</v>
      </c>
      <c r="C198" s="1">
        <v>38</v>
      </c>
    </row>
    <row r="199" spans="1:3" x14ac:dyDescent="0.2">
      <c r="A199" s="1">
        <v>408</v>
      </c>
      <c r="B199" s="2">
        <v>43466</v>
      </c>
      <c r="C199" s="5">
        <v>75.5</v>
      </c>
    </row>
    <row r="200" spans="1:3" x14ac:dyDescent="0.2">
      <c r="A200" s="1">
        <v>409</v>
      </c>
      <c r="B200" s="2">
        <v>43466</v>
      </c>
      <c r="C200" s="3" t="s">
        <v>3</v>
      </c>
    </row>
    <row r="201" spans="1:3" x14ac:dyDescent="0.2">
      <c r="A201" s="1">
        <v>420</v>
      </c>
      <c r="B201" s="2">
        <v>43466</v>
      </c>
      <c r="C201" s="1">
        <v>95</v>
      </c>
    </row>
    <row r="202" spans="1:3" x14ac:dyDescent="0.2">
      <c r="A202" s="1">
        <v>421</v>
      </c>
      <c r="B202" s="2">
        <v>43466</v>
      </c>
      <c r="C202" s="1">
        <v>33</v>
      </c>
    </row>
    <row r="203" spans="1:3" x14ac:dyDescent="0.2">
      <c r="A203" s="1">
        <v>422</v>
      </c>
      <c r="B203" s="2">
        <v>43466</v>
      </c>
      <c r="C203" s="1">
        <v>18</v>
      </c>
    </row>
    <row r="204" spans="1:3" x14ac:dyDescent="0.2">
      <c r="A204" s="1">
        <v>423</v>
      </c>
      <c r="B204" s="2">
        <v>43466</v>
      </c>
      <c r="C204" s="5">
        <v>1047.5</v>
      </c>
    </row>
    <row r="205" spans="1:3" x14ac:dyDescent="0.2">
      <c r="A205" s="1">
        <v>424</v>
      </c>
      <c r="B205" s="2">
        <v>43466</v>
      </c>
      <c r="C205" s="3" t="s">
        <v>3</v>
      </c>
    </row>
    <row r="206" spans="1:3" x14ac:dyDescent="0.2">
      <c r="A206" s="1">
        <v>425</v>
      </c>
      <c r="B206" s="2">
        <v>43466</v>
      </c>
      <c r="C206" s="3" t="s">
        <v>3</v>
      </c>
    </row>
    <row r="207" spans="1:3" x14ac:dyDescent="0.2">
      <c r="A207" s="1">
        <v>427</v>
      </c>
      <c r="B207" s="2">
        <v>43466</v>
      </c>
      <c r="C207" s="3" t="s">
        <v>3</v>
      </c>
    </row>
    <row r="208" spans="1:3" x14ac:dyDescent="0.2">
      <c r="A208" s="1">
        <v>428</v>
      </c>
      <c r="B208" s="2">
        <v>43466</v>
      </c>
      <c r="C208" s="3" t="s">
        <v>3</v>
      </c>
    </row>
    <row r="209" spans="1:3" x14ac:dyDescent="0.2">
      <c r="A209" s="1">
        <v>429</v>
      </c>
      <c r="B209" s="2">
        <v>43466</v>
      </c>
      <c r="C209" s="1">
        <v>143</v>
      </c>
    </row>
    <row r="210" spans="1:3" x14ac:dyDescent="0.2">
      <c r="A210" s="1">
        <v>452</v>
      </c>
      <c r="B210" s="2">
        <v>43466</v>
      </c>
      <c r="C210" s="5">
        <v>193.5</v>
      </c>
    </row>
    <row r="211" spans="1:3" x14ac:dyDescent="0.2">
      <c r="A211" s="1">
        <v>500</v>
      </c>
      <c r="B211" s="2">
        <v>43466</v>
      </c>
      <c r="C211" s="5">
        <v>1473.5</v>
      </c>
    </row>
    <row r="212" spans="1:3" x14ac:dyDescent="0.2">
      <c r="A212" s="1">
        <v>501</v>
      </c>
      <c r="B212" s="2">
        <v>43466</v>
      </c>
      <c r="C212" s="1">
        <v>3346</v>
      </c>
    </row>
    <row r="213" spans="1:3" x14ac:dyDescent="0.2">
      <c r="A213" s="1">
        <v>503</v>
      </c>
      <c r="B213" s="2">
        <v>43466</v>
      </c>
      <c r="C213" s="3" t="s">
        <v>3</v>
      </c>
    </row>
    <row r="214" spans="1:3" x14ac:dyDescent="0.2">
      <c r="A214" s="1">
        <v>504</v>
      </c>
      <c r="B214" s="2">
        <v>43466</v>
      </c>
      <c r="C214" s="5">
        <v>829.5</v>
      </c>
    </row>
    <row r="215" spans="1:3" x14ac:dyDescent="0.2">
      <c r="A215" s="1">
        <v>505</v>
      </c>
      <c r="B215" s="2">
        <v>43466</v>
      </c>
      <c r="C215" s="5">
        <v>2512.5</v>
      </c>
    </row>
    <row r="216" spans="1:3" x14ac:dyDescent="0.2">
      <c r="A216" s="1">
        <v>506</v>
      </c>
      <c r="B216" s="2">
        <v>43466</v>
      </c>
      <c r="C216" s="5">
        <v>2803.1</v>
      </c>
    </row>
    <row r="217" spans="1:3" x14ac:dyDescent="0.2">
      <c r="A217" s="1">
        <v>508</v>
      </c>
      <c r="B217" s="2">
        <v>43466</v>
      </c>
      <c r="C217" s="3" t="s">
        <v>3</v>
      </c>
    </row>
    <row r="218" spans="1:3" x14ac:dyDescent="0.2">
      <c r="A218" s="1">
        <v>520</v>
      </c>
      <c r="B218" s="2">
        <v>43466</v>
      </c>
      <c r="C218" s="1">
        <v>282</v>
      </c>
    </row>
    <row r="219" spans="1:3" x14ac:dyDescent="0.2">
      <c r="A219" s="1">
        <v>521</v>
      </c>
      <c r="B219" s="2">
        <v>43466</v>
      </c>
      <c r="C219" s="5">
        <v>437.4</v>
      </c>
    </row>
    <row r="220" spans="1:3" x14ac:dyDescent="0.2">
      <c r="A220" s="1">
        <v>522</v>
      </c>
      <c r="B220" s="2">
        <v>43466</v>
      </c>
      <c r="C220" s="3" t="s">
        <v>3</v>
      </c>
    </row>
    <row r="221" spans="1:3" x14ac:dyDescent="0.2">
      <c r="A221" s="1">
        <v>523</v>
      </c>
      <c r="B221" s="2">
        <v>43466</v>
      </c>
      <c r="C221" s="3" t="s">
        <v>3</v>
      </c>
    </row>
    <row r="222" spans="1:3" x14ac:dyDescent="0.2">
      <c r="A222" s="1">
        <v>524</v>
      </c>
      <c r="B222" s="2">
        <v>43466</v>
      </c>
      <c r="C222" s="5">
        <v>2013.3</v>
      </c>
    </row>
    <row r="223" spans="1:3" x14ac:dyDescent="0.2">
      <c r="A223" s="1">
        <v>525</v>
      </c>
      <c r="B223" s="2">
        <v>43466</v>
      </c>
      <c r="C223" s="1">
        <v>55</v>
      </c>
    </row>
    <row r="224" spans="1:3" x14ac:dyDescent="0.2">
      <c r="A224" s="1">
        <v>526</v>
      </c>
      <c r="B224" s="2">
        <v>43466</v>
      </c>
      <c r="C224" s="1">
        <v>58</v>
      </c>
    </row>
    <row r="225" spans="1:3" x14ac:dyDescent="0.2">
      <c r="A225" s="1">
        <v>527</v>
      </c>
      <c r="B225" s="2">
        <v>43466</v>
      </c>
      <c r="C225" s="3" t="s">
        <v>3</v>
      </c>
    </row>
    <row r="226" spans="1:3" x14ac:dyDescent="0.2">
      <c r="A226" s="1">
        <v>528</v>
      </c>
      <c r="B226" s="2">
        <v>43466</v>
      </c>
      <c r="C226" s="3" t="s">
        <v>3</v>
      </c>
    </row>
    <row r="227" spans="1:3" x14ac:dyDescent="0.2">
      <c r="A227" s="1">
        <v>593</v>
      </c>
      <c r="B227" s="2">
        <v>43466</v>
      </c>
      <c r="C227" s="3" t="s">
        <v>3</v>
      </c>
    </row>
    <row r="228" spans="1:3" x14ac:dyDescent="0.2">
      <c r="A228" s="1">
        <v>100</v>
      </c>
      <c r="B228" s="2">
        <v>43101</v>
      </c>
      <c r="C228" s="5">
        <v>84.1</v>
      </c>
    </row>
    <row r="229" spans="1:3" x14ac:dyDescent="0.2">
      <c r="A229" s="1">
        <v>101</v>
      </c>
      <c r="B229" s="2">
        <v>43101</v>
      </c>
      <c r="C229" s="5">
        <v>313.5</v>
      </c>
    </row>
    <row r="230" spans="1:3" x14ac:dyDescent="0.2">
      <c r="A230" s="1">
        <v>102</v>
      </c>
      <c r="B230" s="2">
        <v>43101</v>
      </c>
      <c r="C230" s="1">
        <v>1289</v>
      </c>
    </row>
    <row r="231" spans="1:3" x14ac:dyDescent="0.2">
      <c r="A231" s="1">
        <v>103</v>
      </c>
      <c r="B231" s="2">
        <v>43101</v>
      </c>
      <c r="C231" s="3" t="s">
        <v>3</v>
      </c>
    </row>
    <row r="232" spans="1:3" x14ac:dyDescent="0.2">
      <c r="A232" s="1">
        <v>104</v>
      </c>
      <c r="B232" s="2">
        <v>43101</v>
      </c>
      <c r="C232" s="5">
        <v>34.1</v>
      </c>
    </row>
    <row r="233" spans="1:3" x14ac:dyDescent="0.2">
      <c r="A233" s="1">
        <v>105</v>
      </c>
      <c r="B233" s="2">
        <v>43101</v>
      </c>
      <c r="C233" s="1">
        <v>221</v>
      </c>
    </row>
    <row r="234" spans="1:3" x14ac:dyDescent="0.2">
      <c r="A234" s="1">
        <v>106</v>
      </c>
      <c r="B234" s="2">
        <v>43101</v>
      </c>
      <c r="C234" s="5">
        <v>284.2</v>
      </c>
    </row>
    <row r="235" spans="1:3" x14ac:dyDescent="0.2">
      <c r="A235" s="1">
        <v>107</v>
      </c>
      <c r="B235" s="2">
        <v>43101</v>
      </c>
      <c r="C235" s="3" t="s">
        <v>3</v>
      </c>
    </row>
    <row r="236" spans="1:3" x14ac:dyDescent="0.2">
      <c r="A236" s="1">
        <v>108</v>
      </c>
      <c r="B236" s="2">
        <v>43101</v>
      </c>
      <c r="C236" s="5">
        <v>1515.6</v>
      </c>
    </row>
    <row r="237" spans="1:3" x14ac:dyDescent="0.2">
      <c r="A237" s="1">
        <v>120</v>
      </c>
      <c r="B237" s="2">
        <v>43101</v>
      </c>
      <c r="C237" s="5">
        <v>982.5</v>
      </c>
    </row>
    <row r="238" spans="1:3" x14ac:dyDescent="0.2">
      <c r="A238" s="1">
        <v>121</v>
      </c>
      <c r="B238" s="2">
        <v>43101</v>
      </c>
      <c r="C238" s="5">
        <v>440.12</v>
      </c>
    </row>
    <row r="239" spans="1:3" x14ac:dyDescent="0.2">
      <c r="A239" s="1">
        <v>122</v>
      </c>
      <c r="B239" s="2">
        <v>43101</v>
      </c>
      <c r="C239" s="5">
        <v>2629.14</v>
      </c>
    </row>
    <row r="240" spans="1:3" x14ac:dyDescent="0.2">
      <c r="A240" s="1">
        <v>123</v>
      </c>
      <c r="B240" s="2">
        <v>43101</v>
      </c>
      <c r="C240" s="3" t="s">
        <v>3</v>
      </c>
    </row>
    <row r="241" spans="1:3" x14ac:dyDescent="0.2">
      <c r="A241" s="1">
        <v>125</v>
      </c>
      <c r="B241" s="2">
        <v>43101</v>
      </c>
      <c r="C241" s="5">
        <v>78.099999999999994</v>
      </c>
    </row>
    <row r="242" spans="1:3" x14ac:dyDescent="0.2">
      <c r="A242" s="1">
        <v>126</v>
      </c>
      <c r="B242" s="2">
        <v>43101</v>
      </c>
      <c r="C242" s="3" t="s">
        <v>3</v>
      </c>
    </row>
    <row r="243" spans="1:3" x14ac:dyDescent="0.2">
      <c r="A243" s="1">
        <v>127</v>
      </c>
      <c r="B243" s="2">
        <v>43101</v>
      </c>
      <c r="C243" s="5">
        <v>49.7</v>
      </c>
    </row>
    <row r="244" spans="1:3" x14ac:dyDescent="0.2">
      <c r="A244" s="1">
        <v>128</v>
      </c>
      <c r="B244" s="2">
        <v>43101</v>
      </c>
      <c r="C244" s="5">
        <v>309.2</v>
      </c>
    </row>
    <row r="245" spans="1:3" x14ac:dyDescent="0.2">
      <c r="A245" s="1">
        <v>300</v>
      </c>
      <c r="B245" s="2">
        <v>43101</v>
      </c>
      <c r="C245" s="5">
        <v>2089.1999999999998</v>
      </c>
    </row>
    <row r="246" spans="1:3" x14ac:dyDescent="0.2">
      <c r="A246" s="1">
        <v>301</v>
      </c>
      <c r="B246" s="2">
        <v>43101</v>
      </c>
      <c r="C246" s="3" t="s">
        <v>3</v>
      </c>
    </row>
    <row r="247" spans="1:3" x14ac:dyDescent="0.2">
      <c r="A247" s="1">
        <v>302</v>
      </c>
      <c r="B247" s="2">
        <v>43101</v>
      </c>
      <c r="C247" s="1">
        <v>47</v>
      </c>
    </row>
    <row r="248" spans="1:3" x14ac:dyDescent="0.2">
      <c r="A248" s="1">
        <v>303</v>
      </c>
      <c r="B248" s="2">
        <v>43101</v>
      </c>
      <c r="C248" s="5">
        <v>229.7</v>
      </c>
    </row>
    <row r="249" spans="1:3" x14ac:dyDescent="0.2">
      <c r="A249" s="1">
        <v>304</v>
      </c>
      <c r="B249" s="2">
        <v>43101</v>
      </c>
      <c r="C249" s="3" t="s">
        <v>3</v>
      </c>
    </row>
    <row r="250" spans="1:3" x14ac:dyDescent="0.2">
      <c r="A250" s="1">
        <v>305</v>
      </c>
      <c r="B250" s="2">
        <v>43101</v>
      </c>
      <c r="C250" s="5">
        <v>540.9</v>
      </c>
    </row>
    <row r="251" spans="1:3" x14ac:dyDescent="0.2">
      <c r="A251" s="1">
        <v>308</v>
      </c>
      <c r="B251" s="2">
        <v>43101</v>
      </c>
      <c r="C251" s="5">
        <v>5795.8</v>
      </c>
    </row>
    <row r="252" spans="1:3" x14ac:dyDescent="0.2">
      <c r="A252" s="1">
        <v>310</v>
      </c>
      <c r="B252" s="2">
        <v>43101</v>
      </c>
      <c r="C252" s="1">
        <v>32</v>
      </c>
    </row>
    <row r="253" spans="1:3" x14ac:dyDescent="0.2">
      <c r="A253" s="1">
        <v>311</v>
      </c>
      <c r="B253" s="2">
        <v>43101</v>
      </c>
      <c r="C253" s="3" t="s">
        <v>3</v>
      </c>
    </row>
    <row r="254" spans="1:3" x14ac:dyDescent="0.2">
      <c r="A254" s="1">
        <v>312</v>
      </c>
      <c r="B254" s="2">
        <v>43101</v>
      </c>
      <c r="C254" s="3" t="s">
        <v>3</v>
      </c>
    </row>
    <row r="255" spans="1:3" x14ac:dyDescent="0.2">
      <c r="A255" s="1">
        <v>313</v>
      </c>
      <c r="B255" s="2">
        <v>43101</v>
      </c>
      <c r="C255" s="3" t="s">
        <v>3</v>
      </c>
    </row>
    <row r="256" spans="1:3" x14ac:dyDescent="0.2">
      <c r="A256" s="1">
        <v>314</v>
      </c>
      <c r="B256" s="2">
        <v>43101</v>
      </c>
      <c r="C256" s="3" t="s">
        <v>3</v>
      </c>
    </row>
    <row r="257" spans="1:3" x14ac:dyDescent="0.2">
      <c r="A257" s="1">
        <v>320</v>
      </c>
      <c r="B257" s="2">
        <v>43101</v>
      </c>
      <c r="C257" s="5">
        <v>3158.2</v>
      </c>
    </row>
    <row r="258" spans="1:3" x14ac:dyDescent="0.2">
      <c r="A258" s="1">
        <v>321</v>
      </c>
      <c r="B258" s="2">
        <v>43101</v>
      </c>
      <c r="C258" s="5">
        <v>758.15</v>
      </c>
    </row>
    <row r="259" spans="1:3" x14ac:dyDescent="0.2">
      <c r="A259" s="1">
        <v>322</v>
      </c>
      <c r="B259" s="2">
        <v>43101</v>
      </c>
      <c r="C259" s="3" t="s">
        <v>3</v>
      </c>
    </row>
    <row r="260" spans="1:3" x14ac:dyDescent="0.2">
      <c r="A260" s="1">
        <v>323</v>
      </c>
      <c r="B260" s="2">
        <v>43101</v>
      </c>
      <c r="C260" s="3" t="s">
        <v>3</v>
      </c>
    </row>
    <row r="261" spans="1:3" x14ac:dyDescent="0.2">
      <c r="A261" s="1">
        <v>324</v>
      </c>
      <c r="B261" s="2">
        <v>43101</v>
      </c>
      <c r="C261" s="3" t="s">
        <v>3</v>
      </c>
    </row>
    <row r="262" spans="1:3" x14ac:dyDescent="0.2">
      <c r="A262" s="1">
        <v>325</v>
      </c>
      <c r="B262" s="2">
        <v>43101</v>
      </c>
      <c r="C262" s="5">
        <v>195.9</v>
      </c>
    </row>
    <row r="263" spans="1:3" x14ac:dyDescent="0.2">
      <c r="A263" s="1">
        <v>327</v>
      </c>
      <c r="B263" s="2">
        <v>43101</v>
      </c>
      <c r="C263" s="5">
        <v>2559.6</v>
      </c>
    </row>
    <row r="264" spans="1:3" x14ac:dyDescent="0.2">
      <c r="A264" s="1">
        <v>328</v>
      </c>
      <c r="B264" s="2">
        <v>43101</v>
      </c>
      <c r="C264" s="1">
        <v>55</v>
      </c>
    </row>
    <row r="265" spans="1:3" x14ac:dyDescent="0.2">
      <c r="A265" s="1">
        <v>331</v>
      </c>
      <c r="B265" s="2">
        <v>43101</v>
      </c>
      <c r="C265" s="5">
        <v>28134.6</v>
      </c>
    </row>
    <row r="266" spans="1:3" x14ac:dyDescent="0.2">
      <c r="A266" s="1">
        <v>333</v>
      </c>
      <c r="B266" s="2">
        <v>43101</v>
      </c>
      <c r="C266" s="3" t="s">
        <v>3</v>
      </c>
    </row>
    <row r="267" spans="1:3" x14ac:dyDescent="0.2">
      <c r="A267" s="1">
        <v>351</v>
      </c>
      <c r="B267" s="2">
        <v>43101</v>
      </c>
      <c r="C267" s="3" t="s">
        <v>3</v>
      </c>
    </row>
    <row r="268" spans="1:3" x14ac:dyDescent="0.2">
      <c r="A268" s="1">
        <v>400</v>
      </c>
      <c r="B268" s="2">
        <v>43101</v>
      </c>
      <c r="C268" s="5">
        <v>332.5</v>
      </c>
    </row>
    <row r="269" spans="1:3" x14ac:dyDescent="0.2">
      <c r="A269" s="1">
        <v>401</v>
      </c>
      <c r="B269" s="2">
        <v>43101</v>
      </c>
      <c r="C269" s="1">
        <v>26</v>
      </c>
    </row>
    <row r="270" spans="1:3" x14ac:dyDescent="0.2">
      <c r="A270" s="1">
        <v>402</v>
      </c>
      <c r="B270" s="2">
        <v>43101</v>
      </c>
      <c r="C270" s="5">
        <v>100.2</v>
      </c>
    </row>
    <row r="271" spans="1:3" x14ac:dyDescent="0.2">
      <c r="A271" s="1">
        <v>403</v>
      </c>
      <c r="B271" s="2">
        <v>43101</v>
      </c>
      <c r="C271" s="5">
        <v>2185.6</v>
      </c>
    </row>
    <row r="272" spans="1:3" x14ac:dyDescent="0.2">
      <c r="A272" s="1">
        <v>404</v>
      </c>
      <c r="B272" s="2">
        <v>43101</v>
      </c>
      <c r="C272" s="5">
        <v>577.70000000000005</v>
      </c>
    </row>
    <row r="273" spans="1:3" x14ac:dyDescent="0.2">
      <c r="A273" s="1">
        <v>405</v>
      </c>
      <c r="B273" s="2">
        <v>43101</v>
      </c>
      <c r="C273" s="5">
        <v>208.4</v>
      </c>
    </row>
    <row r="274" spans="1:3" x14ac:dyDescent="0.2">
      <c r="A274" s="1">
        <v>406</v>
      </c>
      <c r="B274" s="2">
        <v>43101</v>
      </c>
      <c r="C274" s="3" t="s">
        <v>3</v>
      </c>
    </row>
    <row r="275" spans="1:3" x14ac:dyDescent="0.2">
      <c r="A275" s="1">
        <v>407</v>
      </c>
      <c r="B275" s="2">
        <v>43101</v>
      </c>
      <c r="C275" s="5">
        <v>13.7</v>
      </c>
    </row>
    <row r="276" spans="1:3" x14ac:dyDescent="0.2">
      <c r="A276" s="1">
        <v>408</v>
      </c>
      <c r="B276" s="2">
        <v>43101</v>
      </c>
      <c r="C276" s="5">
        <v>81.5</v>
      </c>
    </row>
    <row r="277" spans="1:3" x14ac:dyDescent="0.2">
      <c r="A277" s="1">
        <v>409</v>
      </c>
      <c r="B277" s="2">
        <v>43101</v>
      </c>
      <c r="C277" s="1">
        <v>34</v>
      </c>
    </row>
    <row r="278" spans="1:3" x14ac:dyDescent="0.2">
      <c r="A278" s="1">
        <v>420</v>
      </c>
      <c r="B278" s="2">
        <v>43101</v>
      </c>
      <c r="C278" s="3" t="s">
        <v>3</v>
      </c>
    </row>
    <row r="279" spans="1:3" x14ac:dyDescent="0.2">
      <c r="A279" s="1">
        <v>421</v>
      </c>
      <c r="B279" s="2">
        <v>43101</v>
      </c>
      <c r="C279" s="3" t="s">
        <v>3</v>
      </c>
    </row>
    <row r="280" spans="1:3" x14ac:dyDescent="0.2">
      <c r="A280" s="1">
        <v>423</v>
      </c>
      <c r="B280" s="2">
        <v>43101</v>
      </c>
      <c r="C280" s="5">
        <v>125.6</v>
      </c>
    </row>
    <row r="281" spans="1:3" x14ac:dyDescent="0.2">
      <c r="A281" s="1">
        <v>424</v>
      </c>
      <c r="B281" s="2">
        <v>43101</v>
      </c>
      <c r="C281" s="1">
        <v>106</v>
      </c>
    </row>
    <row r="282" spans="1:3" x14ac:dyDescent="0.2">
      <c r="A282" s="1">
        <v>425</v>
      </c>
      <c r="B282" s="2">
        <v>43101</v>
      </c>
      <c r="C282" s="3" t="s">
        <v>3</v>
      </c>
    </row>
    <row r="283" spans="1:3" x14ac:dyDescent="0.2">
      <c r="A283" s="1">
        <v>426</v>
      </c>
      <c r="B283" s="2">
        <v>43101</v>
      </c>
      <c r="C283" s="3" t="s">
        <v>3</v>
      </c>
    </row>
    <row r="284" spans="1:3" x14ac:dyDescent="0.2">
      <c r="A284" s="1">
        <v>427</v>
      </c>
      <c r="B284" s="2">
        <v>43101</v>
      </c>
      <c r="C284" s="3" t="s">
        <v>3</v>
      </c>
    </row>
    <row r="285" spans="1:3" x14ac:dyDescent="0.2">
      <c r="A285" s="1">
        <v>428</v>
      </c>
      <c r="B285" s="2">
        <v>43101</v>
      </c>
      <c r="C285" s="3" t="s">
        <v>3</v>
      </c>
    </row>
    <row r="286" spans="1:3" x14ac:dyDescent="0.2">
      <c r="A286" s="1">
        <v>429</v>
      </c>
      <c r="B286" s="2">
        <v>43101</v>
      </c>
      <c r="C286" s="1">
        <v>359</v>
      </c>
    </row>
    <row r="287" spans="1:3" x14ac:dyDescent="0.2">
      <c r="A287" s="1">
        <v>452</v>
      </c>
      <c r="B287" s="2">
        <v>43101</v>
      </c>
      <c r="C287" s="3" t="s">
        <v>3</v>
      </c>
    </row>
    <row r="288" spans="1:3" x14ac:dyDescent="0.2">
      <c r="A288" s="1">
        <v>500</v>
      </c>
      <c r="B288" s="2">
        <v>43101</v>
      </c>
      <c r="C288" s="1">
        <v>2757</v>
      </c>
    </row>
    <row r="289" spans="1:3" x14ac:dyDescent="0.2">
      <c r="A289" s="1">
        <v>501</v>
      </c>
      <c r="B289" s="2">
        <v>43101</v>
      </c>
      <c r="C289" s="5">
        <v>2615.8000000000002</v>
      </c>
    </row>
    <row r="290" spans="1:3" x14ac:dyDescent="0.2">
      <c r="A290" s="1">
        <v>502</v>
      </c>
      <c r="B290" s="2">
        <v>43101</v>
      </c>
      <c r="C290" s="3" t="s">
        <v>3</v>
      </c>
    </row>
    <row r="291" spans="1:3" x14ac:dyDescent="0.2">
      <c r="A291" s="1">
        <v>503</v>
      </c>
      <c r="B291" s="2">
        <v>43101</v>
      </c>
      <c r="C291" s="5">
        <v>453.1</v>
      </c>
    </row>
    <row r="292" spans="1:3" x14ac:dyDescent="0.2">
      <c r="A292" s="1">
        <v>504</v>
      </c>
      <c r="B292" s="2">
        <v>43101</v>
      </c>
      <c r="C292" s="5">
        <v>467.25</v>
      </c>
    </row>
    <row r="293" spans="1:3" x14ac:dyDescent="0.2">
      <c r="A293" s="1">
        <v>505</v>
      </c>
      <c r="B293" s="2">
        <v>43101</v>
      </c>
      <c r="C293" s="5">
        <v>3572.7</v>
      </c>
    </row>
    <row r="294" spans="1:3" x14ac:dyDescent="0.2">
      <c r="A294" s="1">
        <v>506</v>
      </c>
      <c r="B294" s="2">
        <v>43101</v>
      </c>
      <c r="C294" s="1">
        <v>3461</v>
      </c>
    </row>
    <row r="295" spans="1:3" x14ac:dyDescent="0.2">
      <c r="A295" s="1">
        <v>508</v>
      </c>
      <c r="B295" s="2">
        <v>43101</v>
      </c>
      <c r="C295" s="3" t="s">
        <v>3</v>
      </c>
    </row>
    <row r="296" spans="1:3" x14ac:dyDescent="0.2">
      <c r="A296" s="1">
        <v>520</v>
      </c>
      <c r="B296" s="2">
        <v>43101</v>
      </c>
      <c r="C296" s="5">
        <v>66.900000000000006</v>
      </c>
    </row>
    <row r="297" spans="1:3" x14ac:dyDescent="0.2">
      <c r="A297" s="1">
        <v>521</v>
      </c>
      <c r="B297" s="2">
        <v>43101</v>
      </c>
      <c r="C297" s="1">
        <v>766</v>
      </c>
    </row>
    <row r="298" spans="1:3" x14ac:dyDescent="0.2">
      <c r="A298" s="1">
        <v>523</v>
      </c>
      <c r="B298" s="2">
        <v>43101</v>
      </c>
      <c r="C298" s="3" t="s">
        <v>3</v>
      </c>
    </row>
    <row r="299" spans="1:3" x14ac:dyDescent="0.2">
      <c r="A299" s="1">
        <v>524</v>
      </c>
      <c r="B299" s="2">
        <v>43101</v>
      </c>
      <c r="C299" s="5">
        <v>2830.8</v>
      </c>
    </row>
    <row r="300" spans="1:3" x14ac:dyDescent="0.2">
      <c r="A300" s="1">
        <v>525</v>
      </c>
      <c r="B300" s="2">
        <v>43101</v>
      </c>
      <c r="C300" s="5">
        <v>593.6</v>
      </c>
    </row>
    <row r="301" spans="1:3" x14ac:dyDescent="0.2">
      <c r="A301" s="1">
        <v>526</v>
      </c>
      <c r="B301" s="2">
        <v>43101</v>
      </c>
      <c r="C301" s="3" t="s">
        <v>3</v>
      </c>
    </row>
    <row r="302" spans="1:3" x14ac:dyDescent="0.2">
      <c r="A302" s="1">
        <v>100</v>
      </c>
      <c r="B302" s="2">
        <v>42736</v>
      </c>
      <c r="C302" s="5">
        <v>177.6</v>
      </c>
    </row>
    <row r="303" spans="1:3" x14ac:dyDescent="0.2">
      <c r="A303" s="1">
        <v>101</v>
      </c>
      <c r="B303" s="2">
        <v>42736</v>
      </c>
      <c r="C303" s="5">
        <v>978.27</v>
      </c>
    </row>
    <row r="304" spans="1:3" x14ac:dyDescent="0.2">
      <c r="A304" s="1">
        <v>102</v>
      </c>
      <c r="B304" s="2">
        <v>42736</v>
      </c>
      <c r="C304" s="1">
        <v>7337</v>
      </c>
    </row>
    <row r="305" spans="1:3" x14ac:dyDescent="0.2">
      <c r="A305" s="1">
        <v>103</v>
      </c>
      <c r="B305" s="2">
        <v>42736</v>
      </c>
      <c r="C305" s="5">
        <v>287.7</v>
      </c>
    </row>
    <row r="306" spans="1:3" x14ac:dyDescent="0.2">
      <c r="A306" s="1">
        <v>104</v>
      </c>
      <c r="B306" s="2">
        <v>42736</v>
      </c>
      <c r="C306" s="5">
        <v>486.6</v>
      </c>
    </row>
    <row r="307" spans="1:3" x14ac:dyDescent="0.2">
      <c r="A307" s="1">
        <v>105</v>
      </c>
      <c r="B307" s="2">
        <v>42736</v>
      </c>
      <c r="C307" s="5">
        <v>297.10000000000002</v>
      </c>
    </row>
    <row r="308" spans="1:3" x14ac:dyDescent="0.2">
      <c r="A308" s="1">
        <v>106</v>
      </c>
      <c r="B308" s="2">
        <v>42736</v>
      </c>
      <c r="C308" s="5">
        <v>394.7</v>
      </c>
    </row>
    <row r="309" spans="1:3" x14ac:dyDescent="0.2">
      <c r="A309" s="1">
        <v>107</v>
      </c>
      <c r="B309" s="2">
        <v>42736</v>
      </c>
      <c r="C309" s="5">
        <v>509.4</v>
      </c>
    </row>
    <row r="310" spans="1:3" x14ac:dyDescent="0.2">
      <c r="A310" s="1">
        <v>108</v>
      </c>
      <c r="B310" s="2">
        <v>42736</v>
      </c>
      <c r="C310" s="5">
        <v>473.7</v>
      </c>
    </row>
    <row r="311" spans="1:3" x14ac:dyDescent="0.2">
      <c r="A311" s="1">
        <v>120</v>
      </c>
      <c r="B311" s="2">
        <v>42736</v>
      </c>
      <c r="C311" s="5">
        <v>157.69999999999999</v>
      </c>
    </row>
    <row r="312" spans="1:3" x14ac:dyDescent="0.2">
      <c r="A312" s="1">
        <v>121</v>
      </c>
      <c r="B312" s="2">
        <v>42736</v>
      </c>
      <c r="C312" s="5">
        <v>717.28</v>
      </c>
    </row>
    <row r="313" spans="1:3" x14ac:dyDescent="0.2">
      <c r="A313" s="1">
        <v>122</v>
      </c>
      <c r="B313" s="2">
        <v>42736</v>
      </c>
      <c r="C313" s="5">
        <v>5978.2</v>
      </c>
    </row>
    <row r="314" spans="1:3" x14ac:dyDescent="0.2">
      <c r="A314" s="1">
        <v>123</v>
      </c>
      <c r="B314" s="2">
        <v>42736</v>
      </c>
      <c r="C314" s="1">
        <v>323</v>
      </c>
    </row>
    <row r="315" spans="1:3" x14ac:dyDescent="0.2">
      <c r="A315" s="1">
        <v>124</v>
      </c>
      <c r="B315" s="2">
        <v>42736</v>
      </c>
      <c r="C315" s="3" t="s">
        <v>3</v>
      </c>
    </row>
    <row r="316" spans="1:3" x14ac:dyDescent="0.2">
      <c r="A316" s="1">
        <v>125</v>
      </c>
      <c r="B316" s="2">
        <v>42736</v>
      </c>
      <c r="C316" s="5">
        <v>179.9</v>
      </c>
    </row>
    <row r="317" spans="1:3" x14ac:dyDescent="0.2">
      <c r="A317" s="1">
        <v>126</v>
      </c>
      <c r="B317" s="2">
        <v>42736</v>
      </c>
      <c r="C317" s="5">
        <v>166.9</v>
      </c>
    </row>
    <row r="318" spans="1:3" x14ac:dyDescent="0.2">
      <c r="A318" s="1">
        <v>127</v>
      </c>
      <c r="B318" s="2">
        <v>42736</v>
      </c>
      <c r="C318" s="5">
        <v>93.5</v>
      </c>
    </row>
    <row r="319" spans="1:3" x14ac:dyDescent="0.2">
      <c r="A319" s="1">
        <v>128</v>
      </c>
      <c r="B319" s="2">
        <v>42736</v>
      </c>
      <c r="C319" s="5">
        <v>371.4</v>
      </c>
    </row>
    <row r="320" spans="1:3" x14ac:dyDescent="0.2">
      <c r="A320" s="1">
        <v>178</v>
      </c>
      <c r="B320" s="2">
        <v>42736</v>
      </c>
      <c r="C320" s="3" t="s">
        <v>3</v>
      </c>
    </row>
    <row r="321" spans="1:3" x14ac:dyDescent="0.2">
      <c r="A321" s="1">
        <v>184</v>
      </c>
      <c r="B321" s="2">
        <v>42736</v>
      </c>
      <c r="C321" s="3" t="s">
        <v>3</v>
      </c>
    </row>
    <row r="322" spans="1:3" x14ac:dyDescent="0.2">
      <c r="A322" s="1">
        <v>300</v>
      </c>
      <c r="B322" s="2">
        <v>42736</v>
      </c>
      <c r="C322" s="5">
        <v>1011.5</v>
      </c>
    </row>
    <row r="323" spans="1:3" x14ac:dyDescent="0.2">
      <c r="A323" s="1">
        <v>301</v>
      </c>
      <c r="B323" s="2">
        <v>42736</v>
      </c>
      <c r="C323" s="3" t="s">
        <v>3</v>
      </c>
    </row>
    <row r="324" spans="1:3" x14ac:dyDescent="0.2">
      <c r="A324" s="1">
        <v>302</v>
      </c>
      <c r="B324" s="2">
        <v>42736</v>
      </c>
      <c r="C324" s="3" t="s">
        <v>3</v>
      </c>
    </row>
    <row r="325" spans="1:3" x14ac:dyDescent="0.2">
      <c r="A325" s="1">
        <v>303</v>
      </c>
      <c r="B325" s="2">
        <v>42736</v>
      </c>
      <c r="C325" s="5">
        <v>391.2</v>
      </c>
    </row>
    <row r="326" spans="1:3" x14ac:dyDescent="0.2">
      <c r="A326" s="1">
        <v>304</v>
      </c>
      <c r="B326" s="2">
        <v>42736</v>
      </c>
      <c r="C326" s="5">
        <v>1763.4</v>
      </c>
    </row>
    <row r="327" spans="1:3" x14ac:dyDescent="0.2">
      <c r="A327" s="1">
        <v>305</v>
      </c>
      <c r="B327" s="2">
        <v>42736</v>
      </c>
      <c r="C327" s="5">
        <v>555.9</v>
      </c>
    </row>
    <row r="328" spans="1:3" x14ac:dyDescent="0.2">
      <c r="A328" s="1">
        <v>308</v>
      </c>
      <c r="B328" s="2">
        <v>42736</v>
      </c>
      <c r="C328" s="5">
        <v>3274.5</v>
      </c>
    </row>
    <row r="329" spans="1:3" x14ac:dyDescent="0.2">
      <c r="A329" s="1">
        <v>310</v>
      </c>
      <c r="B329" s="2">
        <v>42736</v>
      </c>
      <c r="C329" s="1">
        <v>314</v>
      </c>
    </row>
    <row r="330" spans="1:3" x14ac:dyDescent="0.2">
      <c r="A330" s="1">
        <v>311</v>
      </c>
      <c r="B330" s="2">
        <v>42736</v>
      </c>
      <c r="C330" s="5">
        <v>146.69999999999999</v>
      </c>
    </row>
    <row r="331" spans="1:3" x14ac:dyDescent="0.2">
      <c r="A331" s="1">
        <v>312</v>
      </c>
      <c r="B331" s="2">
        <v>42736</v>
      </c>
      <c r="C331" s="3" t="s">
        <v>3</v>
      </c>
    </row>
    <row r="332" spans="1:3" x14ac:dyDescent="0.2">
      <c r="A332" s="1">
        <v>313</v>
      </c>
      <c r="B332" s="2">
        <v>42736</v>
      </c>
      <c r="C332" s="5">
        <v>305.3</v>
      </c>
    </row>
    <row r="333" spans="1:3" x14ac:dyDescent="0.2">
      <c r="A333" s="1">
        <v>314</v>
      </c>
      <c r="B333" s="2">
        <v>42736</v>
      </c>
      <c r="C333" s="3" t="s">
        <v>3</v>
      </c>
    </row>
    <row r="334" spans="1:3" x14ac:dyDescent="0.2">
      <c r="A334" s="1">
        <v>320</v>
      </c>
      <c r="B334" s="2">
        <v>42736</v>
      </c>
      <c r="C334" s="5">
        <v>6060.6</v>
      </c>
    </row>
    <row r="335" spans="1:3" x14ac:dyDescent="0.2">
      <c r="A335" s="1">
        <v>321</v>
      </c>
      <c r="B335" s="2">
        <v>42736</v>
      </c>
      <c r="C335" s="5">
        <v>929.51</v>
      </c>
    </row>
    <row r="336" spans="1:3" x14ac:dyDescent="0.2">
      <c r="A336" s="1">
        <v>322</v>
      </c>
      <c r="B336" s="2">
        <v>42736</v>
      </c>
      <c r="C336" s="1">
        <v>923</v>
      </c>
    </row>
    <row r="337" spans="1:3" x14ac:dyDescent="0.2">
      <c r="A337" s="1">
        <v>323</v>
      </c>
      <c r="B337" s="2">
        <v>42736</v>
      </c>
      <c r="C337" s="3" t="s">
        <v>3</v>
      </c>
    </row>
    <row r="338" spans="1:3" x14ac:dyDescent="0.2">
      <c r="A338" s="1">
        <v>324</v>
      </c>
      <c r="B338" s="2">
        <v>42736</v>
      </c>
      <c r="C338" s="5">
        <v>497.8</v>
      </c>
    </row>
    <row r="339" spans="1:3" x14ac:dyDescent="0.2">
      <c r="A339" s="1">
        <v>325</v>
      </c>
      <c r="B339" s="2">
        <v>42736</v>
      </c>
      <c r="C339" s="5">
        <v>186.8</v>
      </c>
    </row>
    <row r="340" spans="1:3" x14ac:dyDescent="0.2">
      <c r="A340" s="1">
        <v>326</v>
      </c>
      <c r="B340" s="2">
        <v>42736</v>
      </c>
      <c r="C340" s="3" t="s">
        <v>3</v>
      </c>
    </row>
    <row r="341" spans="1:3" x14ac:dyDescent="0.2">
      <c r="A341" s="1">
        <v>327</v>
      </c>
      <c r="B341" s="2">
        <v>42736</v>
      </c>
      <c r="C341" s="5">
        <v>8642.6</v>
      </c>
    </row>
    <row r="342" spans="1:3" x14ac:dyDescent="0.2">
      <c r="A342" s="1">
        <v>328</v>
      </c>
      <c r="B342" s="2">
        <v>42736</v>
      </c>
      <c r="C342" s="1">
        <v>808</v>
      </c>
    </row>
    <row r="343" spans="1:3" x14ac:dyDescent="0.2">
      <c r="A343" s="1">
        <v>331</v>
      </c>
      <c r="B343" s="2">
        <v>42736</v>
      </c>
      <c r="C343" s="5">
        <v>55367.11</v>
      </c>
    </row>
    <row r="344" spans="1:3" x14ac:dyDescent="0.2">
      <c r="A344" s="1">
        <v>332</v>
      </c>
      <c r="B344" s="2">
        <v>42736</v>
      </c>
      <c r="C344" s="3" t="s">
        <v>3</v>
      </c>
    </row>
    <row r="345" spans="1:3" x14ac:dyDescent="0.2">
      <c r="A345" s="1">
        <v>333</v>
      </c>
      <c r="B345" s="2">
        <v>42736</v>
      </c>
      <c r="C345" s="5">
        <v>43.8</v>
      </c>
    </row>
    <row r="346" spans="1:3" x14ac:dyDescent="0.2">
      <c r="A346" s="1">
        <v>351</v>
      </c>
      <c r="B346" s="2">
        <v>42736</v>
      </c>
      <c r="C346" s="3" t="s">
        <v>3</v>
      </c>
    </row>
    <row r="347" spans="1:3" x14ac:dyDescent="0.2">
      <c r="A347" s="1">
        <v>353</v>
      </c>
      <c r="B347" s="2">
        <v>42736</v>
      </c>
      <c r="C347" s="3" t="s">
        <v>3</v>
      </c>
    </row>
    <row r="348" spans="1:3" x14ac:dyDescent="0.2">
      <c r="A348" s="1">
        <v>400</v>
      </c>
      <c r="B348" s="2">
        <v>42736</v>
      </c>
      <c r="C348" s="3" t="s">
        <v>3</v>
      </c>
    </row>
    <row r="349" spans="1:3" x14ac:dyDescent="0.2">
      <c r="A349" s="1">
        <v>401</v>
      </c>
      <c r="B349" s="2">
        <v>42736</v>
      </c>
      <c r="C349" s="5">
        <v>26.3</v>
      </c>
    </row>
    <row r="350" spans="1:3" x14ac:dyDescent="0.2">
      <c r="A350" s="1">
        <v>402</v>
      </c>
      <c r="B350" s="2">
        <v>42736</v>
      </c>
      <c r="C350" s="5">
        <v>37.4</v>
      </c>
    </row>
    <row r="351" spans="1:3" x14ac:dyDescent="0.2">
      <c r="A351" s="1">
        <v>403</v>
      </c>
      <c r="B351" s="2">
        <v>42736</v>
      </c>
      <c r="C351" s="5">
        <v>2570.4</v>
      </c>
    </row>
    <row r="352" spans="1:3" x14ac:dyDescent="0.2">
      <c r="A352" s="1">
        <v>404</v>
      </c>
      <c r="B352" s="2">
        <v>42736</v>
      </c>
      <c r="C352" s="5">
        <v>689.1</v>
      </c>
    </row>
    <row r="353" spans="1:3" x14ac:dyDescent="0.2">
      <c r="A353" s="1">
        <v>405</v>
      </c>
      <c r="B353" s="2">
        <v>42736</v>
      </c>
      <c r="C353" s="1">
        <v>327</v>
      </c>
    </row>
    <row r="354" spans="1:3" x14ac:dyDescent="0.2">
      <c r="A354" s="1">
        <v>406</v>
      </c>
      <c r="B354" s="2">
        <v>42736</v>
      </c>
      <c r="C354" s="3" t="s">
        <v>3</v>
      </c>
    </row>
    <row r="355" spans="1:3" x14ac:dyDescent="0.2">
      <c r="A355" s="1">
        <v>407</v>
      </c>
      <c r="B355" s="2">
        <v>42736</v>
      </c>
      <c r="C355" s="5">
        <v>26.5</v>
      </c>
    </row>
    <row r="356" spans="1:3" x14ac:dyDescent="0.2">
      <c r="A356" s="1">
        <v>408</v>
      </c>
      <c r="B356" s="2">
        <v>42736</v>
      </c>
      <c r="C356" s="1">
        <v>91</v>
      </c>
    </row>
    <row r="357" spans="1:3" x14ac:dyDescent="0.2">
      <c r="A357" s="1">
        <v>409</v>
      </c>
      <c r="B357" s="2">
        <v>42736</v>
      </c>
      <c r="C357" s="5">
        <v>283.2</v>
      </c>
    </row>
    <row r="358" spans="1:3" x14ac:dyDescent="0.2">
      <c r="A358" s="1">
        <v>420</v>
      </c>
      <c r="B358" s="2">
        <v>42736</v>
      </c>
      <c r="C358" s="5">
        <v>186.5</v>
      </c>
    </row>
    <row r="359" spans="1:3" x14ac:dyDescent="0.2">
      <c r="A359" s="1">
        <v>421</v>
      </c>
      <c r="B359" s="2">
        <v>42736</v>
      </c>
      <c r="C359" s="5">
        <v>34.25</v>
      </c>
    </row>
    <row r="360" spans="1:3" x14ac:dyDescent="0.2">
      <c r="A360" s="1">
        <v>423</v>
      </c>
      <c r="B360" s="2">
        <v>42736</v>
      </c>
      <c r="C360" s="5">
        <v>254.75</v>
      </c>
    </row>
    <row r="361" spans="1:3" x14ac:dyDescent="0.2">
      <c r="A361" s="1">
        <v>424</v>
      </c>
      <c r="B361" s="2">
        <v>42736</v>
      </c>
      <c r="C361" s="5">
        <v>139.5</v>
      </c>
    </row>
    <row r="362" spans="1:3" x14ac:dyDescent="0.2">
      <c r="A362" s="1">
        <v>425</v>
      </c>
      <c r="B362" s="2">
        <v>42736</v>
      </c>
      <c r="C362" s="5">
        <v>56.15</v>
      </c>
    </row>
    <row r="363" spans="1:3" x14ac:dyDescent="0.2">
      <c r="A363" s="1">
        <v>426</v>
      </c>
      <c r="B363" s="2">
        <v>42736</v>
      </c>
      <c r="C363" s="3" t="s">
        <v>3</v>
      </c>
    </row>
    <row r="364" spans="1:3" x14ac:dyDescent="0.2">
      <c r="A364" s="1">
        <v>427</v>
      </c>
      <c r="B364" s="2">
        <v>42736</v>
      </c>
      <c r="C364" s="5">
        <v>1187.5</v>
      </c>
    </row>
    <row r="365" spans="1:3" x14ac:dyDescent="0.2">
      <c r="A365" s="1">
        <v>428</v>
      </c>
      <c r="B365" s="2">
        <v>42736</v>
      </c>
      <c r="C365" s="3" t="s">
        <v>3</v>
      </c>
    </row>
    <row r="366" spans="1:3" x14ac:dyDescent="0.2">
      <c r="A366" s="1">
        <v>429</v>
      </c>
      <c r="B366" s="2">
        <v>42736</v>
      </c>
      <c r="C366" s="5">
        <v>935.75</v>
      </c>
    </row>
    <row r="367" spans="1:3" x14ac:dyDescent="0.2">
      <c r="A367" s="1">
        <v>452</v>
      </c>
      <c r="B367" s="2">
        <v>42736</v>
      </c>
      <c r="C367" s="1">
        <v>199</v>
      </c>
    </row>
    <row r="368" spans="1:3" x14ac:dyDescent="0.2">
      <c r="A368" s="1">
        <v>500</v>
      </c>
      <c r="B368" s="2">
        <v>42736</v>
      </c>
      <c r="C368" s="1">
        <v>3101</v>
      </c>
    </row>
    <row r="369" spans="1:3" x14ac:dyDescent="0.2">
      <c r="A369" s="1">
        <v>501</v>
      </c>
      <c r="B369" s="2">
        <v>42736</v>
      </c>
      <c r="C369" s="3" t="s">
        <v>3</v>
      </c>
    </row>
    <row r="370" spans="1:3" x14ac:dyDescent="0.2">
      <c r="A370" s="1">
        <v>503</v>
      </c>
      <c r="B370" s="2">
        <v>42736</v>
      </c>
      <c r="C370" s="3" t="s">
        <v>3</v>
      </c>
    </row>
    <row r="371" spans="1:3" x14ac:dyDescent="0.2">
      <c r="A371" s="1">
        <v>504</v>
      </c>
      <c r="B371" s="2">
        <v>42736</v>
      </c>
      <c r="C371" s="1">
        <v>352</v>
      </c>
    </row>
    <row r="372" spans="1:3" x14ac:dyDescent="0.2">
      <c r="A372" s="1">
        <v>505</v>
      </c>
      <c r="B372" s="2">
        <v>42736</v>
      </c>
      <c r="C372" s="1">
        <v>7073</v>
      </c>
    </row>
    <row r="373" spans="1:3" x14ac:dyDescent="0.2">
      <c r="A373" s="1">
        <v>506</v>
      </c>
      <c r="B373" s="2">
        <v>42736</v>
      </c>
      <c r="C373" s="1">
        <v>3106</v>
      </c>
    </row>
    <row r="374" spans="1:3" x14ac:dyDescent="0.2">
      <c r="A374" s="1">
        <v>508</v>
      </c>
      <c r="B374" s="2">
        <v>42736</v>
      </c>
      <c r="C374" s="1">
        <v>1427</v>
      </c>
    </row>
    <row r="375" spans="1:3" x14ac:dyDescent="0.2">
      <c r="A375" s="1">
        <v>520</v>
      </c>
      <c r="B375" s="2">
        <v>42736</v>
      </c>
      <c r="C375" s="1">
        <v>235</v>
      </c>
    </row>
    <row r="376" spans="1:3" x14ac:dyDescent="0.2">
      <c r="A376" s="1">
        <v>521</v>
      </c>
      <c r="B376" s="2">
        <v>42736</v>
      </c>
      <c r="C376" s="1">
        <v>797</v>
      </c>
    </row>
    <row r="377" spans="1:3" x14ac:dyDescent="0.2">
      <c r="A377" s="1">
        <v>523</v>
      </c>
      <c r="B377" s="2">
        <v>42736</v>
      </c>
      <c r="C377" s="3" t="s">
        <v>3</v>
      </c>
    </row>
    <row r="378" spans="1:3" x14ac:dyDescent="0.2">
      <c r="A378" s="1">
        <v>524</v>
      </c>
      <c r="B378" s="2">
        <v>42736</v>
      </c>
      <c r="C378" s="5">
        <v>6869.3</v>
      </c>
    </row>
    <row r="379" spans="1:3" x14ac:dyDescent="0.2">
      <c r="A379" s="1">
        <v>525</v>
      </c>
      <c r="B379" s="2">
        <v>42736</v>
      </c>
      <c r="C379" s="1">
        <v>2072</v>
      </c>
    </row>
    <row r="380" spans="1:3" x14ac:dyDescent="0.2">
      <c r="A380" s="1">
        <v>526</v>
      </c>
      <c r="B380" s="2">
        <v>42736</v>
      </c>
      <c r="C380" s="3" t="s">
        <v>3</v>
      </c>
    </row>
    <row r="381" spans="1:3" x14ac:dyDescent="0.2">
      <c r="A381" s="1">
        <v>527</v>
      </c>
      <c r="B381" s="2">
        <v>42736</v>
      </c>
      <c r="C381" s="3" t="s">
        <v>3</v>
      </c>
    </row>
    <row r="382" spans="1:3" x14ac:dyDescent="0.2">
      <c r="A382" s="1">
        <v>528</v>
      </c>
      <c r="B382" s="2">
        <v>42736</v>
      </c>
      <c r="C382" s="3" t="s">
        <v>3</v>
      </c>
    </row>
    <row r="383" spans="1:3" x14ac:dyDescent="0.2">
      <c r="A383" s="1">
        <v>593</v>
      </c>
      <c r="B383" s="2">
        <v>42736</v>
      </c>
      <c r="C383" s="3" t="s">
        <v>3</v>
      </c>
    </row>
    <row r="384" spans="1:3" x14ac:dyDescent="0.2">
      <c r="A384" s="1">
        <v>100</v>
      </c>
      <c r="B384" s="2">
        <v>42370</v>
      </c>
      <c r="C384" s="5">
        <v>308.7</v>
      </c>
    </row>
    <row r="385" spans="1:3" x14ac:dyDescent="0.2">
      <c r="A385" s="1">
        <v>101</v>
      </c>
      <c r="B385" s="2">
        <v>42370</v>
      </c>
      <c r="C385" s="5">
        <v>1037.19</v>
      </c>
    </row>
    <row r="386" spans="1:3" x14ac:dyDescent="0.2">
      <c r="A386" s="1">
        <v>102</v>
      </c>
      <c r="B386" s="2">
        <v>42370</v>
      </c>
      <c r="C386" s="1">
        <v>6607</v>
      </c>
    </row>
    <row r="387" spans="1:3" x14ac:dyDescent="0.2">
      <c r="A387" s="1">
        <v>103</v>
      </c>
      <c r="B387" s="2">
        <v>42370</v>
      </c>
      <c r="C387" s="1">
        <v>608</v>
      </c>
    </row>
    <row r="388" spans="1:3" x14ac:dyDescent="0.2">
      <c r="A388" s="1">
        <v>104</v>
      </c>
      <c r="B388" s="2">
        <v>42370</v>
      </c>
      <c r="C388" s="5">
        <v>297.10000000000002</v>
      </c>
    </row>
    <row r="389" spans="1:3" x14ac:dyDescent="0.2">
      <c r="A389" s="1">
        <v>105</v>
      </c>
      <c r="B389" s="2">
        <v>42370</v>
      </c>
      <c r="C389" s="5">
        <v>370.9</v>
      </c>
    </row>
    <row r="390" spans="1:3" x14ac:dyDescent="0.2">
      <c r="A390" s="1">
        <v>106</v>
      </c>
      <c r="B390" s="2">
        <v>42370</v>
      </c>
      <c r="C390" s="5">
        <v>506.6</v>
      </c>
    </row>
    <row r="391" spans="1:3" x14ac:dyDescent="0.2">
      <c r="A391" s="1">
        <v>107</v>
      </c>
      <c r="B391" s="2">
        <v>42370</v>
      </c>
      <c r="C391" s="5">
        <v>341.1</v>
      </c>
    </row>
    <row r="392" spans="1:3" x14ac:dyDescent="0.2">
      <c r="A392" s="1">
        <v>108</v>
      </c>
      <c r="B392" s="2">
        <v>42370</v>
      </c>
      <c r="C392" s="5">
        <v>310.60000000000002</v>
      </c>
    </row>
    <row r="393" spans="1:3" x14ac:dyDescent="0.2">
      <c r="A393" s="1">
        <v>120</v>
      </c>
      <c r="B393" s="2">
        <v>42370</v>
      </c>
      <c r="C393" s="5">
        <v>534.9</v>
      </c>
    </row>
    <row r="394" spans="1:3" x14ac:dyDescent="0.2">
      <c r="A394" s="1">
        <v>121</v>
      </c>
      <c r="B394" s="2">
        <v>42370</v>
      </c>
      <c r="C394" s="5">
        <v>1117.5</v>
      </c>
    </row>
    <row r="395" spans="1:3" x14ac:dyDescent="0.2">
      <c r="A395" s="1">
        <v>122</v>
      </c>
      <c r="B395" s="2">
        <v>42370</v>
      </c>
      <c r="C395" s="5">
        <v>6583.5</v>
      </c>
    </row>
    <row r="396" spans="1:3" x14ac:dyDescent="0.2">
      <c r="A396" s="1">
        <v>124</v>
      </c>
      <c r="B396" s="2">
        <v>42370</v>
      </c>
      <c r="C396" s="5">
        <v>44.9</v>
      </c>
    </row>
    <row r="397" spans="1:3" x14ac:dyDescent="0.2">
      <c r="A397" s="1">
        <v>125</v>
      </c>
      <c r="B397" s="2">
        <v>42370</v>
      </c>
      <c r="C397" s="5">
        <v>266.5</v>
      </c>
    </row>
    <row r="398" spans="1:3" x14ac:dyDescent="0.2">
      <c r="A398" s="1">
        <v>126</v>
      </c>
      <c r="B398" s="2">
        <v>42370</v>
      </c>
      <c r="C398" s="5">
        <v>145.5</v>
      </c>
    </row>
    <row r="399" spans="1:3" x14ac:dyDescent="0.2">
      <c r="A399" s="1">
        <v>127</v>
      </c>
      <c r="B399" s="2">
        <v>42370</v>
      </c>
      <c r="C399" s="5">
        <v>159.69999999999999</v>
      </c>
    </row>
    <row r="400" spans="1:3" x14ac:dyDescent="0.2">
      <c r="A400" s="1">
        <v>128</v>
      </c>
      <c r="B400" s="2">
        <v>42370</v>
      </c>
      <c r="C400" s="5">
        <v>143.30000000000001</v>
      </c>
    </row>
    <row r="401" spans="1:3" x14ac:dyDescent="0.2">
      <c r="A401" s="1">
        <v>196</v>
      </c>
      <c r="B401" s="2">
        <v>42370</v>
      </c>
      <c r="C401" s="3" t="s">
        <v>3</v>
      </c>
    </row>
    <row r="402" spans="1:3" x14ac:dyDescent="0.2">
      <c r="A402" s="1">
        <v>300</v>
      </c>
      <c r="B402" s="2">
        <v>42370</v>
      </c>
      <c r="C402" s="5">
        <v>483.25</v>
      </c>
    </row>
    <row r="403" spans="1:3" x14ac:dyDescent="0.2">
      <c r="A403" s="1">
        <v>301</v>
      </c>
      <c r="B403" s="2">
        <v>42370</v>
      </c>
      <c r="C403" s="1">
        <v>243</v>
      </c>
    </row>
    <row r="404" spans="1:3" x14ac:dyDescent="0.2">
      <c r="A404" s="1">
        <v>302</v>
      </c>
      <c r="B404" s="2">
        <v>42370</v>
      </c>
      <c r="C404" s="5">
        <v>10.25</v>
      </c>
    </row>
    <row r="405" spans="1:3" x14ac:dyDescent="0.2">
      <c r="A405" s="1">
        <v>303</v>
      </c>
      <c r="B405" s="2">
        <v>42370</v>
      </c>
      <c r="C405" s="5">
        <v>130.6</v>
      </c>
    </row>
    <row r="406" spans="1:3" x14ac:dyDescent="0.2">
      <c r="A406" s="1">
        <v>304</v>
      </c>
      <c r="B406" s="2">
        <v>42370</v>
      </c>
      <c r="C406" s="5">
        <v>976.2</v>
      </c>
    </row>
    <row r="407" spans="1:3" x14ac:dyDescent="0.2">
      <c r="A407" s="1">
        <v>305</v>
      </c>
      <c r="B407" s="2">
        <v>42370</v>
      </c>
      <c r="C407" s="5">
        <v>224.2</v>
      </c>
    </row>
    <row r="408" spans="1:3" x14ac:dyDescent="0.2">
      <c r="A408" s="1">
        <v>308</v>
      </c>
      <c r="B408" s="2">
        <v>42370</v>
      </c>
      <c r="C408" s="5">
        <v>1868.5</v>
      </c>
    </row>
    <row r="409" spans="1:3" x14ac:dyDescent="0.2">
      <c r="A409" s="1">
        <v>309</v>
      </c>
      <c r="B409" s="2">
        <v>42370</v>
      </c>
      <c r="C409" s="3" t="s">
        <v>3</v>
      </c>
    </row>
    <row r="410" spans="1:3" x14ac:dyDescent="0.2">
      <c r="A410" s="1">
        <v>310</v>
      </c>
      <c r="B410" s="2">
        <v>42370</v>
      </c>
      <c r="C410" s="5">
        <v>258.44</v>
      </c>
    </row>
    <row r="411" spans="1:3" x14ac:dyDescent="0.2">
      <c r="A411" s="1">
        <v>311</v>
      </c>
      <c r="B411" s="2">
        <v>42370</v>
      </c>
      <c r="C411" s="3" t="s">
        <v>3</v>
      </c>
    </row>
    <row r="412" spans="1:3" x14ac:dyDescent="0.2">
      <c r="A412" s="1">
        <v>313</v>
      </c>
      <c r="B412" s="2">
        <v>42370</v>
      </c>
      <c r="C412" s="5">
        <v>180.8</v>
      </c>
    </row>
    <row r="413" spans="1:3" x14ac:dyDescent="0.2">
      <c r="A413" s="1">
        <v>314</v>
      </c>
      <c r="B413" s="2">
        <v>42370</v>
      </c>
      <c r="C413" s="3" t="s">
        <v>3</v>
      </c>
    </row>
    <row r="414" spans="1:3" x14ac:dyDescent="0.2">
      <c r="A414" s="1">
        <v>320</v>
      </c>
      <c r="B414" s="2">
        <v>42370</v>
      </c>
      <c r="C414" s="1">
        <v>7263</v>
      </c>
    </row>
    <row r="415" spans="1:3" x14ac:dyDescent="0.2">
      <c r="A415" s="1">
        <v>321</v>
      </c>
      <c r="B415" s="2">
        <v>42370</v>
      </c>
      <c r="C415" s="5">
        <v>3229.68</v>
      </c>
    </row>
    <row r="416" spans="1:3" x14ac:dyDescent="0.2">
      <c r="A416" s="1">
        <v>322</v>
      </c>
      <c r="B416" s="2">
        <v>42370</v>
      </c>
      <c r="C416" s="3" t="s">
        <v>3</v>
      </c>
    </row>
    <row r="417" spans="1:3" x14ac:dyDescent="0.2">
      <c r="A417" s="1">
        <v>323</v>
      </c>
      <c r="B417" s="2">
        <v>42370</v>
      </c>
      <c r="C417" s="3" t="s">
        <v>3</v>
      </c>
    </row>
    <row r="418" spans="1:3" x14ac:dyDescent="0.2">
      <c r="A418" s="1">
        <v>324</v>
      </c>
      <c r="B418" s="2">
        <v>42370</v>
      </c>
      <c r="C418" s="5">
        <v>167.2</v>
      </c>
    </row>
    <row r="419" spans="1:3" x14ac:dyDescent="0.2">
      <c r="A419" s="1">
        <v>325</v>
      </c>
      <c r="B419" s="2">
        <v>42370</v>
      </c>
      <c r="C419" s="3" t="s">
        <v>3</v>
      </c>
    </row>
    <row r="420" spans="1:3" x14ac:dyDescent="0.2">
      <c r="A420" s="1">
        <v>326</v>
      </c>
      <c r="B420" s="2">
        <v>42370</v>
      </c>
      <c r="C420" s="3" t="s">
        <v>3</v>
      </c>
    </row>
    <row r="421" spans="1:3" x14ac:dyDescent="0.2">
      <c r="A421" s="1">
        <v>327</v>
      </c>
      <c r="B421" s="2">
        <v>42370</v>
      </c>
      <c r="C421" s="5">
        <v>13964.4</v>
      </c>
    </row>
    <row r="422" spans="1:3" x14ac:dyDescent="0.2">
      <c r="A422" s="1">
        <v>328</v>
      </c>
      <c r="B422" s="2">
        <v>42370</v>
      </c>
      <c r="C422" s="1">
        <v>2202</v>
      </c>
    </row>
    <row r="423" spans="1:3" x14ac:dyDescent="0.2">
      <c r="A423" s="1">
        <v>331</v>
      </c>
      <c r="B423" s="2">
        <v>42370</v>
      </c>
      <c r="C423" s="5">
        <v>43288.800000000003</v>
      </c>
    </row>
    <row r="424" spans="1:3" x14ac:dyDescent="0.2">
      <c r="A424" s="1">
        <v>332</v>
      </c>
      <c r="B424" s="2">
        <v>42370</v>
      </c>
      <c r="C424" s="3" t="s">
        <v>3</v>
      </c>
    </row>
    <row r="425" spans="1:3" x14ac:dyDescent="0.2">
      <c r="A425" s="1">
        <v>333</v>
      </c>
      <c r="B425" s="2">
        <v>42370</v>
      </c>
      <c r="C425" s="5">
        <v>40.5</v>
      </c>
    </row>
    <row r="426" spans="1:3" x14ac:dyDescent="0.2">
      <c r="A426" s="1">
        <v>351</v>
      </c>
      <c r="B426" s="2">
        <v>42370</v>
      </c>
      <c r="C426" s="3" t="s">
        <v>3</v>
      </c>
    </row>
    <row r="427" spans="1:3" x14ac:dyDescent="0.2">
      <c r="A427" s="1">
        <v>353</v>
      </c>
      <c r="B427" s="2">
        <v>42370</v>
      </c>
      <c r="C427" s="3" t="s">
        <v>3</v>
      </c>
    </row>
    <row r="428" spans="1:3" x14ac:dyDescent="0.2">
      <c r="A428" s="1">
        <v>356</v>
      </c>
      <c r="B428" s="2">
        <v>42370</v>
      </c>
      <c r="C428" s="3" t="s">
        <v>3</v>
      </c>
    </row>
    <row r="429" spans="1:3" x14ac:dyDescent="0.2">
      <c r="A429" s="1">
        <v>361</v>
      </c>
      <c r="B429" s="2">
        <v>42370</v>
      </c>
      <c r="C429" s="3" t="s">
        <v>3</v>
      </c>
    </row>
    <row r="430" spans="1:3" x14ac:dyDescent="0.2">
      <c r="A430" s="1">
        <v>400</v>
      </c>
      <c r="B430" s="2">
        <v>42370</v>
      </c>
      <c r="C430" s="1">
        <v>8</v>
      </c>
    </row>
    <row r="431" spans="1:3" x14ac:dyDescent="0.2">
      <c r="A431" s="1">
        <v>401</v>
      </c>
      <c r="B431" s="2">
        <v>42370</v>
      </c>
      <c r="C431" s="5">
        <v>149.94999999999999</v>
      </c>
    </row>
    <row r="432" spans="1:3" x14ac:dyDescent="0.2">
      <c r="A432" s="1">
        <v>402</v>
      </c>
      <c r="B432" s="2">
        <v>42370</v>
      </c>
      <c r="C432" s="5">
        <v>86.4</v>
      </c>
    </row>
    <row r="433" spans="1:3" x14ac:dyDescent="0.2">
      <c r="A433" s="1">
        <v>403</v>
      </c>
      <c r="B433" s="2">
        <v>42370</v>
      </c>
      <c r="C433" s="5">
        <v>3614.75</v>
      </c>
    </row>
    <row r="434" spans="1:3" x14ac:dyDescent="0.2">
      <c r="A434" s="1">
        <v>404</v>
      </c>
      <c r="B434" s="2">
        <v>42370</v>
      </c>
      <c r="C434" s="1">
        <v>940</v>
      </c>
    </row>
    <row r="435" spans="1:3" x14ac:dyDescent="0.2">
      <c r="A435" s="1">
        <v>405</v>
      </c>
      <c r="B435" s="2">
        <v>42370</v>
      </c>
      <c r="C435" s="5">
        <v>126.3</v>
      </c>
    </row>
    <row r="436" spans="1:3" x14ac:dyDescent="0.2">
      <c r="A436" s="1">
        <v>406</v>
      </c>
      <c r="B436" s="2">
        <v>42370</v>
      </c>
      <c r="C436" s="5">
        <v>11.5</v>
      </c>
    </row>
    <row r="437" spans="1:3" x14ac:dyDescent="0.2">
      <c r="A437" s="1">
        <v>407</v>
      </c>
      <c r="B437" s="2">
        <v>42370</v>
      </c>
      <c r="C437" s="5">
        <v>52.5</v>
      </c>
    </row>
    <row r="438" spans="1:3" x14ac:dyDescent="0.2">
      <c r="A438" s="1">
        <v>408</v>
      </c>
      <c r="B438" s="2">
        <v>42370</v>
      </c>
      <c r="C438" s="1">
        <v>18</v>
      </c>
    </row>
    <row r="439" spans="1:3" x14ac:dyDescent="0.2">
      <c r="A439" s="1">
        <v>409</v>
      </c>
      <c r="B439" s="2">
        <v>42370</v>
      </c>
      <c r="C439" s="5">
        <v>145.5</v>
      </c>
    </row>
    <row r="440" spans="1:3" x14ac:dyDescent="0.2">
      <c r="A440" s="1">
        <v>420</v>
      </c>
      <c r="B440" s="2">
        <v>42370</v>
      </c>
      <c r="C440" s="3" t="s">
        <v>3</v>
      </c>
    </row>
    <row r="441" spans="1:3" x14ac:dyDescent="0.2">
      <c r="A441" s="1">
        <v>421</v>
      </c>
      <c r="B441" s="2">
        <v>42370</v>
      </c>
      <c r="C441" s="1">
        <v>98</v>
      </c>
    </row>
    <row r="442" spans="1:3" x14ac:dyDescent="0.2">
      <c r="A442" s="1">
        <v>422</v>
      </c>
      <c r="B442" s="2">
        <v>42370</v>
      </c>
      <c r="C442" s="3" t="s">
        <v>3</v>
      </c>
    </row>
    <row r="443" spans="1:3" x14ac:dyDescent="0.2">
      <c r="A443" s="1">
        <v>423</v>
      </c>
      <c r="B443" s="2">
        <v>42370</v>
      </c>
      <c r="C443" s="5">
        <v>578.20000000000005</v>
      </c>
    </row>
    <row r="444" spans="1:3" x14ac:dyDescent="0.2">
      <c r="A444" s="1">
        <v>424</v>
      </c>
      <c r="B444" s="2">
        <v>42370</v>
      </c>
      <c r="C444" s="5">
        <v>98.5</v>
      </c>
    </row>
    <row r="445" spans="1:3" x14ac:dyDescent="0.2">
      <c r="A445" s="1">
        <v>425</v>
      </c>
      <c r="B445" s="2">
        <v>42370</v>
      </c>
      <c r="C445" s="3" t="s">
        <v>3</v>
      </c>
    </row>
    <row r="446" spans="1:3" x14ac:dyDescent="0.2">
      <c r="A446" s="1">
        <v>427</v>
      </c>
      <c r="B446" s="2">
        <v>42370</v>
      </c>
      <c r="C446" s="1">
        <v>630</v>
      </c>
    </row>
    <row r="447" spans="1:3" x14ac:dyDescent="0.2">
      <c r="A447" s="1">
        <v>428</v>
      </c>
      <c r="B447" s="2">
        <v>42370</v>
      </c>
      <c r="C447" s="5">
        <v>166.5</v>
      </c>
    </row>
    <row r="448" spans="1:3" x14ac:dyDescent="0.2">
      <c r="A448" s="1">
        <v>429</v>
      </c>
      <c r="B448" s="2">
        <v>42370</v>
      </c>
      <c r="C448" s="1">
        <v>508</v>
      </c>
    </row>
    <row r="449" spans="1:3" x14ac:dyDescent="0.2">
      <c r="A449" s="1">
        <v>452</v>
      </c>
      <c r="B449" s="2">
        <v>42370</v>
      </c>
      <c r="C449" s="1">
        <v>74</v>
      </c>
    </row>
    <row r="450" spans="1:3" x14ac:dyDescent="0.2">
      <c r="A450" s="1">
        <v>500</v>
      </c>
      <c r="B450" s="2">
        <v>42370</v>
      </c>
      <c r="C450" s="5">
        <v>1486.7</v>
      </c>
    </row>
    <row r="451" spans="1:3" x14ac:dyDescent="0.2">
      <c r="A451" s="1">
        <v>501</v>
      </c>
      <c r="B451" s="2">
        <v>42370</v>
      </c>
      <c r="C451" s="5">
        <v>954.3</v>
      </c>
    </row>
    <row r="452" spans="1:3" x14ac:dyDescent="0.2">
      <c r="A452" s="1">
        <v>502</v>
      </c>
      <c r="B452" s="2">
        <v>42370</v>
      </c>
      <c r="C452" s="3" t="s">
        <v>3</v>
      </c>
    </row>
    <row r="453" spans="1:3" x14ac:dyDescent="0.2">
      <c r="A453" s="1">
        <v>504</v>
      </c>
      <c r="B453" s="2">
        <v>42370</v>
      </c>
      <c r="C453" s="5">
        <v>901.5</v>
      </c>
    </row>
    <row r="454" spans="1:3" x14ac:dyDescent="0.2">
      <c r="A454" s="1">
        <v>505</v>
      </c>
      <c r="B454" s="2">
        <v>42370</v>
      </c>
      <c r="C454" s="5">
        <v>5883.7</v>
      </c>
    </row>
    <row r="455" spans="1:3" x14ac:dyDescent="0.2">
      <c r="A455" s="1">
        <v>506</v>
      </c>
      <c r="B455" s="2">
        <v>42370</v>
      </c>
      <c r="C455" s="1">
        <v>3756</v>
      </c>
    </row>
    <row r="456" spans="1:3" x14ac:dyDescent="0.2">
      <c r="A456" s="1">
        <v>508</v>
      </c>
      <c r="B456" s="2">
        <v>42370</v>
      </c>
      <c r="C456" s="3" t="s">
        <v>3</v>
      </c>
    </row>
    <row r="457" spans="1:3" x14ac:dyDescent="0.2">
      <c r="A457" s="1">
        <v>520</v>
      </c>
      <c r="B457" s="2">
        <v>42370</v>
      </c>
      <c r="C457" s="1">
        <v>647</v>
      </c>
    </row>
    <row r="458" spans="1:3" x14ac:dyDescent="0.2">
      <c r="A458" s="1">
        <v>521</v>
      </c>
      <c r="B458" s="2">
        <v>42370</v>
      </c>
      <c r="C458" s="1">
        <v>400</v>
      </c>
    </row>
    <row r="459" spans="1:3" x14ac:dyDescent="0.2">
      <c r="A459" s="1">
        <v>522</v>
      </c>
      <c r="B459" s="2">
        <v>42370</v>
      </c>
      <c r="C459" s="3" t="s">
        <v>3</v>
      </c>
    </row>
    <row r="460" spans="1:3" x14ac:dyDescent="0.2">
      <c r="A460" s="1">
        <v>523</v>
      </c>
      <c r="B460" s="2">
        <v>42370</v>
      </c>
      <c r="C460" s="1">
        <v>307</v>
      </c>
    </row>
    <row r="461" spans="1:3" x14ac:dyDescent="0.2">
      <c r="A461" s="1">
        <v>524</v>
      </c>
      <c r="B461" s="2">
        <v>42370</v>
      </c>
      <c r="C461" s="1">
        <v>1645</v>
      </c>
    </row>
    <row r="462" spans="1:3" x14ac:dyDescent="0.2">
      <c r="A462" s="1">
        <v>525</v>
      </c>
      <c r="B462" s="2">
        <v>42370</v>
      </c>
      <c r="C462" s="1">
        <v>413</v>
      </c>
    </row>
    <row r="463" spans="1:3" x14ac:dyDescent="0.2">
      <c r="A463" s="1">
        <v>526</v>
      </c>
      <c r="B463" s="2">
        <v>42370</v>
      </c>
      <c r="C463" s="3" t="s">
        <v>3</v>
      </c>
    </row>
    <row r="464" spans="1:3" x14ac:dyDescent="0.2">
      <c r="A464" s="1">
        <v>528</v>
      </c>
      <c r="B464" s="2">
        <v>42370</v>
      </c>
      <c r="C464" s="1">
        <v>131</v>
      </c>
    </row>
    <row r="465" spans="1:3" x14ac:dyDescent="0.2">
      <c r="A465" s="1">
        <v>579</v>
      </c>
      <c r="B465" s="2">
        <v>42370</v>
      </c>
      <c r="C465" s="3" t="s">
        <v>3</v>
      </c>
    </row>
    <row r="466" spans="1:3" x14ac:dyDescent="0.2">
      <c r="A466" s="1">
        <v>593</v>
      </c>
      <c r="B466" s="2">
        <v>42370</v>
      </c>
      <c r="C466" s="1">
        <v>643</v>
      </c>
    </row>
    <row r="467" spans="1:3" x14ac:dyDescent="0.2">
      <c r="A467" s="1">
        <v>100</v>
      </c>
      <c r="B467" s="2">
        <v>42005</v>
      </c>
      <c r="C467" s="5">
        <v>173.8</v>
      </c>
    </row>
    <row r="468" spans="1:3" x14ac:dyDescent="0.2">
      <c r="A468" s="1">
        <v>101</v>
      </c>
      <c r="B468" s="2">
        <v>42005</v>
      </c>
      <c r="C468" s="5">
        <v>1229.3499999999999</v>
      </c>
    </row>
    <row r="469" spans="1:3" x14ac:dyDescent="0.2">
      <c r="A469" s="1">
        <v>102</v>
      </c>
      <c r="B469" s="2">
        <v>42005</v>
      </c>
      <c r="C469" s="5">
        <v>7159.5</v>
      </c>
    </row>
    <row r="470" spans="1:3" x14ac:dyDescent="0.2">
      <c r="A470" s="1">
        <v>103</v>
      </c>
      <c r="B470" s="2">
        <v>42005</v>
      </c>
      <c r="C470" s="5">
        <v>238.5</v>
      </c>
    </row>
    <row r="471" spans="1:3" x14ac:dyDescent="0.2">
      <c r="A471" s="1">
        <v>104</v>
      </c>
      <c r="B471" s="2">
        <v>42005</v>
      </c>
      <c r="C471" s="5">
        <v>74.900000000000006</v>
      </c>
    </row>
    <row r="472" spans="1:3" x14ac:dyDescent="0.2">
      <c r="A472" s="1">
        <v>105</v>
      </c>
      <c r="B472" s="2">
        <v>42005</v>
      </c>
      <c r="C472" s="1">
        <v>231</v>
      </c>
    </row>
    <row r="473" spans="1:3" x14ac:dyDescent="0.2">
      <c r="A473" s="1">
        <v>106</v>
      </c>
      <c r="B473" s="2">
        <v>42005</v>
      </c>
      <c r="C473" s="5">
        <v>241.2</v>
      </c>
    </row>
    <row r="474" spans="1:3" x14ac:dyDescent="0.2">
      <c r="A474" s="1">
        <v>107</v>
      </c>
      <c r="B474" s="2">
        <v>42005</v>
      </c>
      <c r="C474" s="5">
        <v>264.10000000000002</v>
      </c>
    </row>
    <row r="475" spans="1:3" x14ac:dyDescent="0.2">
      <c r="A475" s="1">
        <v>108</v>
      </c>
      <c r="B475" s="2">
        <v>42005</v>
      </c>
      <c r="C475" s="5">
        <v>783.6</v>
      </c>
    </row>
    <row r="476" spans="1:3" x14ac:dyDescent="0.2">
      <c r="A476" s="1">
        <v>120</v>
      </c>
      <c r="B476" s="2">
        <v>42005</v>
      </c>
      <c r="C476" s="5">
        <v>447.5</v>
      </c>
    </row>
    <row r="477" spans="1:3" x14ac:dyDescent="0.2">
      <c r="A477" s="1">
        <v>121</v>
      </c>
      <c r="B477" s="2">
        <v>42005</v>
      </c>
      <c r="C477" s="5">
        <v>2170.3000000000002</v>
      </c>
    </row>
    <row r="478" spans="1:3" x14ac:dyDescent="0.2">
      <c r="A478" s="1">
        <v>122</v>
      </c>
      <c r="B478" s="2">
        <v>42005</v>
      </c>
      <c r="C478" s="5">
        <v>4002.64</v>
      </c>
    </row>
    <row r="479" spans="1:3" x14ac:dyDescent="0.2">
      <c r="A479" s="1">
        <v>123</v>
      </c>
      <c r="B479" s="2">
        <v>42005</v>
      </c>
      <c r="C479" s="3" t="s">
        <v>3</v>
      </c>
    </row>
    <row r="480" spans="1:3" x14ac:dyDescent="0.2">
      <c r="A480" s="1">
        <v>125</v>
      </c>
      <c r="B480" s="2">
        <v>42005</v>
      </c>
      <c r="C480" s="3" t="s">
        <v>3</v>
      </c>
    </row>
    <row r="481" spans="1:3" x14ac:dyDescent="0.2">
      <c r="A481" s="1">
        <v>126</v>
      </c>
      <c r="B481" s="2">
        <v>42005</v>
      </c>
      <c r="C481" s="5">
        <v>98.8</v>
      </c>
    </row>
    <row r="482" spans="1:3" x14ac:dyDescent="0.2">
      <c r="A482" s="1">
        <v>127</v>
      </c>
      <c r="B482" s="2">
        <v>42005</v>
      </c>
      <c r="C482" s="3" t="s">
        <v>3</v>
      </c>
    </row>
    <row r="483" spans="1:3" x14ac:dyDescent="0.2">
      <c r="A483" s="1">
        <v>128</v>
      </c>
      <c r="B483" s="2">
        <v>42005</v>
      </c>
      <c r="C483" s="5">
        <v>66.099999999999994</v>
      </c>
    </row>
    <row r="484" spans="1:3" x14ac:dyDescent="0.2">
      <c r="A484" s="1">
        <v>300</v>
      </c>
      <c r="B484" s="2">
        <v>42005</v>
      </c>
      <c r="C484" s="5">
        <v>1440.6</v>
      </c>
    </row>
    <row r="485" spans="1:3" x14ac:dyDescent="0.2">
      <c r="A485" s="1">
        <v>301</v>
      </c>
      <c r="B485" s="2">
        <v>42005</v>
      </c>
      <c r="C485" s="1">
        <v>56</v>
      </c>
    </row>
    <row r="486" spans="1:3" x14ac:dyDescent="0.2">
      <c r="A486" s="1">
        <v>302</v>
      </c>
      <c r="B486" s="2">
        <v>42005</v>
      </c>
      <c r="C486" s="3" t="s">
        <v>3</v>
      </c>
    </row>
    <row r="487" spans="1:3" x14ac:dyDescent="0.2">
      <c r="A487" s="1">
        <v>303</v>
      </c>
      <c r="B487" s="2">
        <v>42005</v>
      </c>
      <c r="C487" s="3" t="s">
        <v>3</v>
      </c>
    </row>
    <row r="488" spans="1:3" x14ac:dyDescent="0.2">
      <c r="A488" s="1">
        <v>304</v>
      </c>
      <c r="B488" s="2">
        <v>42005</v>
      </c>
      <c r="C488" s="5">
        <v>745.4</v>
      </c>
    </row>
    <row r="489" spans="1:3" x14ac:dyDescent="0.2">
      <c r="A489" s="1">
        <v>305</v>
      </c>
      <c r="B489" s="2">
        <v>42005</v>
      </c>
      <c r="C489" s="5">
        <v>1311.3</v>
      </c>
    </row>
    <row r="490" spans="1:3" x14ac:dyDescent="0.2">
      <c r="A490" s="1">
        <v>306</v>
      </c>
      <c r="B490" s="2">
        <v>42005</v>
      </c>
      <c r="C490" s="3" t="s">
        <v>3</v>
      </c>
    </row>
    <row r="491" spans="1:3" x14ac:dyDescent="0.2">
      <c r="A491" s="1">
        <v>307</v>
      </c>
      <c r="B491" s="2">
        <v>42005</v>
      </c>
      <c r="C491" s="3" t="s">
        <v>3</v>
      </c>
    </row>
    <row r="492" spans="1:3" x14ac:dyDescent="0.2">
      <c r="A492" s="1">
        <v>308</v>
      </c>
      <c r="B492" s="2">
        <v>42005</v>
      </c>
      <c r="C492" s="5">
        <v>1151.9000000000001</v>
      </c>
    </row>
    <row r="493" spans="1:3" x14ac:dyDescent="0.2">
      <c r="A493" s="1">
        <v>309</v>
      </c>
      <c r="B493" s="2">
        <v>42005</v>
      </c>
      <c r="C493" s="3" t="s">
        <v>3</v>
      </c>
    </row>
    <row r="494" spans="1:3" x14ac:dyDescent="0.2">
      <c r="A494" s="1">
        <v>310</v>
      </c>
      <c r="B494" s="2">
        <v>42005</v>
      </c>
      <c r="C494" s="3" t="s">
        <v>3</v>
      </c>
    </row>
    <row r="495" spans="1:3" x14ac:dyDescent="0.2">
      <c r="A495" s="1">
        <v>311</v>
      </c>
      <c r="B495" s="2">
        <v>42005</v>
      </c>
      <c r="C495" s="5">
        <v>27.56</v>
      </c>
    </row>
    <row r="496" spans="1:3" x14ac:dyDescent="0.2">
      <c r="A496" s="1">
        <v>312</v>
      </c>
      <c r="B496" s="2">
        <v>42005</v>
      </c>
      <c r="C496" s="3" t="s">
        <v>3</v>
      </c>
    </row>
    <row r="497" spans="1:3" x14ac:dyDescent="0.2">
      <c r="A497" s="1">
        <v>313</v>
      </c>
      <c r="B497" s="2">
        <v>42005</v>
      </c>
      <c r="C497" s="3" t="s">
        <v>3</v>
      </c>
    </row>
    <row r="498" spans="1:3" x14ac:dyDescent="0.2">
      <c r="A498" s="1">
        <v>314</v>
      </c>
      <c r="B498" s="2">
        <v>42005</v>
      </c>
      <c r="C498" s="5">
        <v>122.5</v>
      </c>
    </row>
    <row r="499" spans="1:3" x14ac:dyDescent="0.2">
      <c r="A499" s="1">
        <v>320</v>
      </c>
      <c r="B499" s="2">
        <v>42005</v>
      </c>
      <c r="C499" s="5">
        <v>4401.5</v>
      </c>
    </row>
    <row r="500" spans="1:3" x14ac:dyDescent="0.2">
      <c r="A500" s="1">
        <v>321</v>
      </c>
      <c r="B500" s="2">
        <v>42005</v>
      </c>
      <c r="C500" s="5">
        <v>2054.5300000000002</v>
      </c>
    </row>
    <row r="501" spans="1:3" x14ac:dyDescent="0.2">
      <c r="A501" s="1">
        <v>322</v>
      </c>
      <c r="B501" s="2">
        <v>42005</v>
      </c>
      <c r="C501" s="5">
        <v>161.6</v>
      </c>
    </row>
    <row r="502" spans="1:3" x14ac:dyDescent="0.2">
      <c r="A502" s="1">
        <v>323</v>
      </c>
      <c r="B502" s="2">
        <v>42005</v>
      </c>
      <c r="C502" s="5">
        <v>845.2</v>
      </c>
    </row>
    <row r="503" spans="1:3" x14ac:dyDescent="0.2">
      <c r="A503" s="1">
        <v>324</v>
      </c>
      <c r="B503" s="2">
        <v>42005</v>
      </c>
      <c r="C503" s="5">
        <v>642.79999999999995</v>
      </c>
    </row>
    <row r="504" spans="1:3" x14ac:dyDescent="0.2">
      <c r="A504" s="1">
        <v>325</v>
      </c>
      <c r="B504" s="2">
        <v>42005</v>
      </c>
      <c r="C504" s="3" t="s">
        <v>3</v>
      </c>
    </row>
    <row r="505" spans="1:3" x14ac:dyDescent="0.2">
      <c r="A505" s="1">
        <v>326</v>
      </c>
      <c r="B505" s="2">
        <v>42005</v>
      </c>
      <c r="C505" s="3" t="s">
        <v>3</v>
      </c>
    </row>
    <row r="506" spans="1:3" x14ac:dyDescent="0.2">
      <c r="A506" s="1">
        <v>327</v>
      </c>
      <c r="B506" s="2">
        <v>42005</v>
      </c>
      <c r="C506" s="5">
        <v>7570.7</v>
      </c>
    </row>
    <row r="507" spans="1:3" x14ac:dyDescent="0.2">
      <c r="A507" s="1">
        <v>328</v>
      </c>
      <c r="B507" s="2">
        <v>42005</v>
      </c>
      <c r="C507" s="5">
        <v>39.5</v>
      </c>
    </row>
    <row r="508" spans="1:3" x14ac:dyDescent="0.2">
      <c r="A508" s="1">
        <v>331</v>
      </c>
      <c r="B508" s="2">
        <v>42005</v>
      </c>
      <c r="C508" s="5">
        <v>34545.050000000003</v>
      </c>
    </row>
    <row r="509" spans="1:3" x14ac:dyDescent="0.2">
      <c r="A509" s="1">
        <v>333</v>
      </c>
      <c r="B509" s="2">
        <v>42005</v>
      </c>
      <c r="C509" s="3" t="s">
        <v>3</v>
      </c>
    </row>
    <row r="510" spans="1:3" x14ac:dyDescent="0.2">
      <c r="A510" s="1">
        <v>351</v>
      </c>
      <c r="B510" s="2">
        <v>42005</v>
      </c>
      <c r="C510" s="3" t="s">
        <v>3</v>
      </c>
    </row>
    <row r="511" spans="1:3" x14ac:dyDescent="0.2">
      <c r="A511" s="1">
        <v>400</v>
      </c>
      <c r="B511" s="2">
        <v>42005</v>
      </c>
      <c r="C511" s="3" t="s">
        <v>3</v>
      </c>
    </row>
    <row r="512" spans="1:3" x14ac:dyDescent="0.2">
      <c r="A512" s="1">
        <v>401</v>
      </c>
      <c r="B512" s="2">
        <v>42005</v>
      </c>
      <c r="C512" s="5">
        <v>189.85</v>
      </c>
    </row>
    <row r="513" spans="1:3" x14ac:dyDescent="0.2">
      <c r="A513" s="1">
        <v>402</v>
      </c>
      <c r="B513" s="2">
        <v>42005</v>
      </c>
      <c r="C513" s="5">
        <v>56.15</v>
      </c>
    </row>
    <row r="514" spans="1:3" x14ac:dyDescent="0.2">
      <c r="A514" s="1">
        <v>403</v>
      </c>
      <c r="B514" s="2">
        <v>42005</v>
      </c>
      <c r="C514" s="1">
        <v>2593</v>
      </c>
    </row>
    <row r="515" spans="1:3" x14ac:dyDescent="0.2">
      <c r="A515" s="1">
        <v>404</v>
      </c>
      <c r="B515" s="2">
        <v>42005</v>
      </c>
      <c r="C515" s="5">
        <v>1223.8499999999999</v>
      </c>
    </row>
    <row r="516" spans="1:3" x14ac:dyDescent="0.2">
      <c r="A516" s="1">
        <v>405</v>
      </c>
      <c r="B516" s="2">
        <v>42005</v>
      </c>
      <c r="C516" s="5">
        <v>438.9</v>
      </c>
    </row>
    <row r="517" spans="1:3" x14ac:dyDescent="0.2">
      <c r="A517" s="1">
        <v>406</v>
      </c>
      <c r="B517" s="2">
        <v>42005</v>
      </c>
      <c r="C517" s="5">
        <v>207.47</v>
      </c>
    </row>
    <row r="518" spans="1:3" x14ac:dyDescent="0.2">
      <c r="A518" s="1">
        <v>407</v>
      </c>
      <c r="B518" s="2">
        <v>42005</v>
      </c>
      <c r="C518" s="1">
        <v>73</v>
      </c>
    </row>
    <row r="519" spans="1:3" x14ac:dyDescent="0.2">
      <c r="A519" s="1">
        <v>408</v>
      </c>
      <c r="B519" s="2">
        <v>42005</v>
      </c>
      <c r="C519" s="5">
        <v>233.4</v>
      </c>
    </row>
    <row r="520" spans="1:3" x14ac:dyDescent="0.2">
      <c r="A520" s="1">
        <v>409</v>
      </c>
      <c r="B520" s="2">
        <v>42005</v>
      </c>
      <c r="C520" s="5">
        <v>243.16</v>
      </c>
    </row>
    <row r="521" spans="1:3" x14ac:dyDescent="0.2">
      <c r="A521" s="1">
        <v>420</v>
      </c>
      <c r="B521" s="2">
        <v>42005</v>
      </c>
      <c r="C521" s="1">
        <v>41</v>
      </c>
    </row>
    <row r="522" spans="1:3" x14ac:dyDescent="0.2">
      <c r="A522" s="1">
        <v>421</v>
      </c>
      <c r="B522" s="2">
        <v>42005</v>
      </c>
      <c r="C522" s="5">
        <v>47.5</v>
      </c>
    </row>
    <row r="523" spans="1:3" x14ac:dyDescent="0.2">
      <c r="A523" s="1">
        <v>422</v>
      </c>
      <c r="B523" s="2">
        <v>42005</v>
      </c>
      <c r="C523" s="1">
        <v>164</v>
      </c>
    </row>
    <row r="524" spans="1:3" x14ac:dyDescent="0.2">
      <c r="A524" s="1">
        <v>423</v>
      </c>
      <c r="B524" s="2">
        <v>42005</v>
      </c>
      <c r="C524" s="5">
        <v>1665.4</v>
      </c>
    </row>
    <row r="525" spans="1:3" x14ac:dyDescent="0.2">
      <c r="A525" s="1">
        <v>424</v>
      </c>
      <c r="B525" s="2">
        <v>42005</v>
      </c>
      <c r="C525" s="1">
        <v>871</v>
      </c>
    </row>
    <row r="526" spans="1:3" x14ac:dyDescent="0.2">
      <c r="A526" s="1">
        <v>425</v>
      </c>
      <c r="B526" s="2">
        <v>42005</v>
      </c>
      <c r="C526" s="1">
        <v>160</v>
      </c>
    </row>
    <row r="527" spans="1:3" x14ac:dyDescent="0.2">
      <c r="A527" s="1">
        <v>427</v>
      </c>
      <c r="B527" s="2">
        <v>42005</v>
      </c>
      <c r="C527" s="5">
        <v>233.5</v>
      </c>
    </row>
    <row r="528" spans="1:3" x14ac:dyDescent="0.2">
      <c r="A528" s="1">
        <v>428</v>
      </c>
      <c r="B528" s="2">
        <v>42005</v>
      </c>
      <c r="C528" s="3" t="s">
        <v>3</v>
      </c>
    </row>
    <row r="529" spans="1:3" x14ac:dyDescent="0.2">
      <c r="A529" s="1">
        <v>429</v>
      </c>
      <c r="B529" s="2">
        <v>42005</v>
      </c>
      <c r="C529" s="5">
        <v>362.5</v>
      </c>
    </row>
    <row r="530" spans="1:3" x14ac:dyDescent="0.2">
      <c r="A530" s="1">
        <v>452</v>
      </c>
      <c r="B530" s="2">
        <v>42005</v>
      </c>
      <c r="C530" s="3" t="s">
        <v>3</v>
      </c>
    </row>
    <row r="531" spans="1:3" x14ac:dyDescent="0.2">
      <c r="A531" s="1">
        <v>500</v>
      </c>
      <c r="B531" s="2">
        <v>42005</v>
      </c>
      <c r="C531" s="5">
        <v>2728.03</v>
      </c>
    </row>
    <row r="532" spans="1:3" x14ac:dyDescent="0.2">
      <c r="A532" s="1">
        <v>501</v>
      </c>
      <c r="B532" s="2">
        <v>42005</v>
      </c>
      <c r="C532" s="5">
        <v>845.3</v>
      </c>
    </row>
    <row r="533" spans="1:3" x14ac:dyDescent="0.2">
      <c r="A533" s="1">
        <v>502</v>
      </c>
      <c r="B533" s="2">
        <v>42005</v>
      </c>
      <c r="C533" s="3" t="s">
        <v>3</v>
      </c>
    </row>
    <row r="534" spans="1:3" x14ac:dyDescent="0.2">
      <c r="A534" s="1">
        <v>503</v>
      </c>
      <c r="B534" s="2">
        <v>42005</v>
      </c>
      <c r="C534" s="3" t="s">
        <v>3</v>
      </c>
    </row>
    <row r="535" spans="1:3" x14ac:dyDescent="0.2">
      <c r="A535" s="1">
        <v>504</v>
      </c>
      <c r="B535" s="2">
        <v>42005</v>
      </c>
      <c r="C535" s="1">
        <v>378</v>
      </c>
    </row>
    <row r="536" spans="1:3" x14ac:dyDescent="0.2">
      <c r="A536" s="1">
        <v>505</v>
      </c>
      <c r="B536" s="2">
        <v>42005</v>
      </c>
      <c r="C536" s="5">
        <v>9351.2000000000007</v>
      </c>
    </row>
    <row r="537" spans="1:3" x14ac:dyDescent="0.2">
      <c r="A537" s="1">
        <v>506</v>
      </c>
      <c r="B537" s="2">
        <v>42005</v>
      </c>
      <c r="C537" s="5">
        <v>3531.8</v>
      </c>
    </row>
    <row r="538" spans="1:3" x14ac:dyDescent="0.2">
      <c r="A538" s="1">
        <v>508</v>
      </c>
      <c r="B538" s="2">
        <v>42005</v>
      </c>
      <c r="C538" s="1">
        <v>1393</v>
      </c>
    </row>
    <row r="539" spans="1:3" x14ac:dyDescent="0.2">
      <c r="A539" s="1">
        <v>520</v>
      </c>
      <c r="B539" s="2">
        <v>42005</v>
      </c>
      <c r="C539" s="5">
        <v>1408.7</v>
      </c>
    </row>
    <row r="540" spans="1:3" x14ac:dyDescent="0.2">
      <c r="A540" s="1">
        <v>521</v>
      </c>
      <c r="B540" s="2">
        <v>42005</v>
      </c>
      <c r="C540" s="5">
        <v>303.60000000000002</v>
      </c>
    </row>
    <row r="541" spans="1:3" x14ac:dyDescent="0.2">
      <c r="A541" s="1">
        <v>522</v>
      </c>
      <c r="B541" s="2">
        <v>42005</v>
      </c>
      <c r="C541" s="3" t="s">
        <v>3</v>
      </c>
    </row>
    <row r="542" spans="1:3" x14ac:dyDescent="0.2">
      <c r="A542" s="1">
        <v>523</v>
      </c>
      <c r="B542" s="2">
        <v>42005</v>
      </c>
      <c r="C542" s="3" t="s">
        <v>3</v>
      </c>
    </row>
    <row r="543" spans="1:3" x14ac:dyDescent="0.2">
      <c r="A543" s="1">
        <v>524</v>
      </c>
      <c r="B543" s="2">
        <v>42005</v>
      </c>
      <c r="C543" s="1">
        <v>963</v>
      </c>
    </row>
    <row r="544" spans="1:3" x14ac:dyDescent="0.2">
      <c r="A544" s="1">
        <v>525</v>
      </c>
      <c r="B544" s="2">
        <v>42005</v>
      </c>
      <c r="C544" s="3" t="s">
        <v>3</v>
      </c>
    </row>
    <row r="545" spans="1:3" x14ac:dyDescent="0.2">
      <c r="A545" s="1">
        <v>526</v>
      </c>
      <c r="B545" s="2">
        <v>42005</v>
      </c>
      <c r="C545" s="3" t="s">
        <v>3</v>
      </c>
    </row>
    <row r="546" spans="1:3" x14ac:dyDescent="0.2">
      <c r="A546" s="1">
        <v>527</v>
      </c>
      <c r="B546" s="2">
        <v>42005</v>
      </c>
      <c r="C546" s="3" t="s">
        <v>3</v>
      </c>
    </row>
    <row r="547" spans="1:3" x14ac:dyDescent="0.2">
      <c r="A547" s="1">
        <v>579</v>
      </c>
      <c r="B547" s="2">
        <v>42005</v>
      </c>
      <c r="C547" s="3" t="s">
        <v>3</v>
      </c>
    </row>
    <row r="548" spans="1:3" x14ac:dyDescent="0.2">
      <c r="A548" s="1">
        <v>593</v>
      </c>
      <c r="B548" s="2">
        <v>42005</v>
      </c>
      <c r="C548" s="3" t="s">
        <v>3</v>
      </c>
    </row>
    <row r="549" spans="1:3" x14ac:dyDescent="0.2">
      <c r="A549" s="1">
        <v>594</v>
      </c>
      <c r="B549" s="2">
        <v>42005</v>
      </c>
      <c r="C549" s="3" t="s">
        <v>3</v>
      </c>
    </row>
    <row r="550" spans="1:3" x14ac:dyDescent="0.2">
      <c r="A550" s="1">
        <v>100</v>
      </c>
      <c r="B550" s="2">
        <v>41640</v>
      </c>
      <c r="C550" s="5">
        <v>790.6</v>
      </c>
    </row>
    <row r="551" spans="1:3" x14ac:dyDescent="0.2">
      <c r="A551" s="1">
        <v>101</v>
      </c>
      <c r="B551" s="2">
        <v>41640</v>
      </c>
      <c r="C551" s="5">
        <v>1718.5</v>
      </c>
    </row>
    <row r="552" spans="1:3" x14ac:dyDescent="0.2">
      <c r="A552" s="1">
        <v>102</v>
      </c>
      <c r="B552" s="2">
        <v>41640</v>
      </c>
      <c r="C552" s="5">
        <v>2728.8</v>
      </c>
    </row>
    <row r="553" spans="1:3" x14ac:dyDescent="0.2">
      <c r="A553" s="1">
        <v>103</v>
      </c>
      <c r="B553" s="2">
        <v>41640</v>
      </c>
      <c r="C553" s="5">
        <v>126.5</v>
      </c>
    </row>
    <row r="554" spans="1:3" x14ac:dyDescent="0.2">
      <c r="A554" s="1">
        <v>104</v>
      </c>
      <c r="B554" s="2">
        <v>41640</v>
      </c>
      <c r="C554" s="5">
        <v>24.2</v>
      </c>
    </row>
    <row r="555" spans="1:3" x14ac:dyDescent="0.2">
      <c r="A555" s="1">
        <v>105</v>
      </c>
      <c r="B555" s="2">
        <v>41640</v>
      </c>
      <c r="C555" s="1">
        <v>184</v>
      </c>
    </row>
    <row r="556" spans="1:3" x14ac:dyDescent="0.2">
      <c r="A556" s="1">
        <v>106</v>
      </c>
      <c r="B556" s="2">
        <v>41640</v>
      </c>
      <c r="C556" s="5">
        <v>171.5</v>
      </c>
    </row>
    <row r="557" spans="1:3" x14ac:dyDescent="0.2">
      <c r="A557" s="1">
        <v>107</v>
      </c>
      <c r="B557" s="2">
        <v>41640</v>
      </c>
      <c r="C557" s="5">
        <v>294.8</v>
      </c>
    </row>
    <row r="558" spans="1:3" x14ac:dyDescent="0.2">
      <c r="A558" s="1">
        <v>108</v>
      </c>
      <c r="B558" s="2">
        <v>41640</v>
      </c>
      <c r="C558" s="5">
        <v>1760.6</v>
      </c>
    </row>
    <row r="559" spans="1:3" x14ac:dyDescent="0.2">
      <c r="A559" s="1">
        <v>120</v>
      </c>
      <c r="B559" s="2">
        <v>41640</v>
      </c>
      <c r="C559" s="5">
        <v>846.8</v>
      </c>
    </row>
    <row r="560" spans="1:3" x14ac:dyDescent="0.2">
      <c r="A560" s="1">
        <v>121</v>
      </c>
      <c r="B560" s="2">
        <v>41640</v>
      </c>
      <c r="C560" s="1">
        <v>1499</v>
      </c>
    </row>
    <row r="561" spans="1:3" x14ac:dyDescent="0.2">
      <c r="A561" s="1">
        <v>122</v>
      </c>
      <c r="B561" s="2">
        <v>41640</v>
      </c>
      <c r="C561" s="5">
        <v>3550.8</v>
      </c>
    </row>
    <row r="562" spans="1:3" x14ac:dyDescent="0.2">
      <c r="A562" s="1">
        <v>125</v>
      </c>
      <c r="B562" s="2">
        <v>41640</v>
      </c>
      <c r="C562" s="5">
        <v>219.6</v>
      </c>
    </row>
    <row r="563" spans="1:3" x14ac:dyDescent="0.2">
      <c r="A563" s="1">
        <v>126</v>
      </c>
      <c r="B563" s="2">
        <v>41640</v>
      </c>
      <c r="C563" s="5">
        <v>170.8</v>
      </c>
    </row>
    <row r="564" spans="1:3" x14ac:dyDescent="0.2">
      <c r="A564" s="1">
        <v>127</v>
      </c>
      <c r="B564" s="2">
        <v>41640</v>
      </c>
      <c r="C564" s="5">
        <v>26.5</v>
      </c>
    </row>
    <row r="565" spans="1:3" x14ac:dyDescent="0.2">
      <c r="A565" s="1">
        <v>128</v>
      </c>
      <c r="B565" s="2">
        <v>41640</v>
      </c>
      <c r="C565" s="5">
        <v>517.6</v>
      </c>
    </row>
    <row r="566" spans="1:3" x14ac:dyDescent="0.2">
      <c r="A566" s="1">
        <v>300</v>
      </c>
      <c r="B566" s="2">
        <v>41640</v>
      </c>
      <c r="C566" s="5">
        <v>1256.25</v>
      </c>
    </row>
    <row r="567" spans="1:3" x14ac:dyDescent="0.2">
      <c r="A567" s="1">
        <v>301</v>
      </c>
      <c r="B567" s="2">
        <v>41640</v>
      </c>
      <c r="C567" s="1">
        <v>120</v>
      </c>
    </row>
    <row r="568" spans="1:3" x14ac:dyDescent="0.2">
      <c r="A568" s="1">
        <v>302</v>
      </c>
      <c r="B568" s="2">
        <v>41640</v>
      </c>
      <c r="C568" s="1">
        <v>800</v>
      </c>
    </row>
    <row r="569" spans="1:3" x14ac:dyDescent="0.2">
      <c r="A569" s="1">
        <v>303</v>
      </c>
      <c r="B569" s="2">
        <v>41640</v>
      </c>
      <c r="C569" s="5">
        <v>258.39999999999998</v>
      </c>
    </row>
    <row r="570" spans="1:3" x14ac:dyDescent="0.2">
      <c r="A570" s="1">
        <v>304</v>
      </c>
      <c r="B570" s="2">
        <v>41640</v>
      </c>
      <c r="C570" s="1">
        <v>999</v>
      </c>
    </row>
    <row r="571" spans="1:3" x14ac:dyDescent="0.2">
      <c r="A571" s="1">
        <v>305</v>
      </c>
      <c r="B571" s="2">
        <v>41640</v>
      </c>
      <c r="C571" s="5">
        <v>1347.6</v>
      </c>
    </row>
    <row r="572" spans="1:3" x14ac:dyDescent="0.2">
      <c r="A572" s="1">
        <v>306</v>
      </c>
      <c r="B572" s="2">
        <v>41640</v>
      </c>
      <c r="C572" s="3" t="s">
        <v>3</v>
      </c>
    </row>
    <row r="573" spans="1:3" x14ac:dyDescent="0.2">
      <c r="A573" s="1">
        <v>307</v>
      </c>
      <c r="B573" s="2">
        <v>41640</v>
      </c>
      <c r="C573" s="3" t="s">
        <v>3</v>
      </c>
    </row>
    <row r="574" spans="1:3" x14ac:dyDescent="0.2">
      <c r="A574" s="1">
        <v>308</v>
      </c>
      <c r="B574" s="2">
        <v>41640</v>
      </c>
      <c r="C574" s="5">
        <v>1308.22</v>
      </c>
    </row>
    <row r="575" spans="1:3" x14ac:dyDescent="0.2">
      <c r="A575" s="1">
        <v>309</v>
      </c>
      <c r="B575" s="2">
        <v>41640</v>
      </c>
      <c r="C575" s="3" t="s">
        <v>3</v>
      </c>
    </row>
    <row r="576" spans="1:3" x14ac:dyDescent="0.2">
      <c r="A576" s="1">
        <v>310</v>
      </c>
      <c r="B576" s="2">
        <v>41640</v>
      </c>
      <c r="C576" s="3" t="s">
        <v>3</v>
      </c>
    </row>
    <row r="577" spans="1:3" x14ac:dyDescent="0.2">
      <c r="A577" s="1">
        <v>311</v>
      </c>
      <c r="B577" s="2">
        <v>41640</v>
      </c>
      <c r="C577" s="5">
        <v>368.4</v>
      </c>
    </row>
    <row r="578" spans="1:3" x14ac:dyDescent="0.2">
      <c r="A578" s="1">
        <v>312</v>
      </c>
      <c r="B578" s="2">
        <v>41640</v>
      </c>
      <c r="C578" s="5">
        <v>350.5</v>
      </c>
    </row>
    <row r="579" spans="1:3" x14ac:dyDescent="0.2">
      <c r="A579" s="1">
        <v>313</v>
      </c>
      <c r="B579" s="2">
        <v>41640</v>
      </c>
      <c r="C579" s="5">
        <v>182.6</v>
      </c>
    </row>
    <row r="580" spans="1:3" x14ac:dyDescent="0.2">
      <c r="A580" s="1">
        <v>314</v>
      </c>
      <c r="B580" s="2">
        <v>41640</v>
      </c>
      <c r="C580" s="1">
        <v>53</v>
      </c>
    </row>
    <row r="581" spans="1:3" x14ac:dyDescent="0.2">
      <c r="A581" s="1">
        <v>320</v>
      </c>
      <c r="B581" s="2">
        <v>41640</v>
      </c>
      <c r="C581" s="5">
        <v>3520.8</v>
      </c>
    </row>
    <row r="582" spans="1:3" x14ac:dyDescent="0.2">
      <c r="A582" s="1">
        <v>321</v>
      </c>
      <c r="B582" s="2">
        <v>41640</v>
      </c>
      <c r="C582" s="5">
        <v>1051.9000000000001</v>
      </c>
    </row>
    <row r="583" spans="1:3" x14ac:dyDescent="0.2">
      <c r="A583" s="1">
        <v>322</v>
      </c>
      <c r="B583" s="2">
        <v>41640</v>
      </c>
      <c r="C583" s="5">
        <v>474.5</v>
      </c>
    </row>
    <row r="584" spans="1:3" x14ac:dyDescent="0.2">
      <c r="A584" s="1">
        <v>323</v>
      </c>
      <c r="B584" s="2">
        <v>41640</v>
      </c>
      <c r="C584" s="3" t="s">
        <v>3</v>
      </c>
    </row>
    <row r="585" spans="1:3" x14ac:dyDescent="0.2">
      <c r="A585" s="1">
        <v>324</v>
      </c>
      <c r="B585" s="2">
        <v>41640</v>
      </c>
      <c r="C585" s="5">
        <v>743.8</v>
      </c>
    </row>
    <row r="586" spans="1:3" x14ac:dyDescent="0.2">
      <c r="A586" s="1">
        <v>325</v>
      </c>
      <c r="B586" s="2">
        <v>41640</v>
      </c>
      <c r="C586" s="3" t="s">
        <v>3</v>
      </c>
    </row>
    <row r="587" spans="1:3" x14ac:dyDescent="0.2">
      <c r="A587" s="1">
        <v>327</v>
      </c>
      <c r="B587" s="2">
        <v>41640</v>
      </c>
      <c r="C587" s="1">
        <v>5138</v>
      </c>
    </row>
    <row r="588" spans="1:3" x14ac:dyDescent="0.2">
      <c r="A588" s="1">
        <v>328</v>
      </c>
      <c r="B588" s="2">
        <v>41640</v>
      </c>
      <c r="C588" s="5">
        <v>45.4</v>
      </c>
    </row>
    <row r="589" spans="1:3" x14ac:dyDescent="0.2">
      <c r="A589" s="1">
        <v>331</v>
      </c>
      <c r="B589" s="2">
        <v>41640</v>
      </c>
      <c r="C589" s="5">
        <v>28001.94</v>
      </c>
    </row>
    <row r="590" spans="1:3" x14ac:dyDescent="0.2">
      <c r="A590" s="1">
        <v>333</v>
      </c>
      <c r="B590" s="2">
        <v>41640</v>
      </c>
      <c r="C590" s="3" t="s">
        <v>3</v>
      </c>
    </row>
    <row r="591" spans="1:3" x14ac:dyDescent="0.2">
      <c r="A591" s="1">
        <v>357</v>
      </c>
      <c r="B591" s="2">
        <v>41640</v>
      </c>
      <c r="C591" s="3" t="s">
        <v>3</v>
      </c>
    </row>
    <row r="592" spans="1:3" x14ac:dyDescent="0.2">
      <c r="A592" s="1">
        <v>400</v>
      </c>
      <c r="B592" s="2">
        <v>41640</v>
      </c>
      <c r="C592" s="5">
        <v>21.13</v>
      </c>
    </row>
    <row r="593" spans="1:3" x14ac:dyDescent="0.2">
      <c r="A593" s="1">
        <v>401</v>
      </c>
      <c r="B593" s="2">
        <v>41640</v>
      </c>
      <c r="C593" s="5">
        <v>153.55000000000001</v>
      </c>
    </row>
    <row r="594" spans="1:3" x14ac:dyDescent="0.2">
      <c r="A594" s="1">
        <v>402</v>
      </c>
      <c r="B594" s="2">
        <v>41640</v>
      </c>
      <c r="C594" s="1">
        <v>271</v>
      </c>
    </row>
    <row r="595" spans="1:3" x14ac:dyDescent="0.2">
      <c r="A595" s="1">
        <v>403</v>
      </c>
      <c r="B595" s="2">
        <v>41640</v>
      </c>
      <c r="C595" s="5">
        <v>2171.65</v>
      </c>
    </row>
    <row r="596" spans="1:3" x14ac:dyDescent="0.2">
      <c r="A596" s="1">
        <v>404</v>
      </c>
      <c r="B596" s="2">
        <v>41640</v>
      </c>
      <c r="C596" s="5">
        <v>1440.9</v>
      </c>
    </row>
    <row r="597" spans="1:3" x14ac:dyDescent="0.2">
      <c r="A597" s="1">
        <v>405</v>
      </c>
      <c r="B597" s="2">
        <v>41640</v>
      </c>
      <c r="C597" s="5">
        <v>877.7</v>
      </c>
    </row>
    <row r="598" spans="1:3" x14ac:dyDescent="0.2">
      <c r="A598" s="1">
        <v>406</v>
      </c>
      <c r="B598" s="2">
        <v>41640</v>
      </c>
      <c r="C598" s="5">
        <v>578.44000000000005</v>
      </c>
    </row>
    <row r="599" spans="1:3" x14ac:dyDescent="0.2">
      <c r="A599" s="1">
        <v>407</v>
      </c>
      <c r="B599" s="2">
        <v>41640</v>
      </c>
      <c r="C599" s="5">
        <v>63.19</v>
      </c>
    </row>
    <row r="600" spans="1:3" x14ac:dyDescent="0.2">
      <c r="A600" s="1">
        <v>408</v>
      </c>
      <c r="B600" s="2">
        <v>41640</v>
      </c>
      <c r="C600" s="5">
        <v>333.1</v>
      </c>
    </row>
    <row r="601" spans="1:3" x14ac:dyDescent="0.2">
      <c r="A601" s="1">
        <v>409</v>
      </c>
      <c r="B601" s="2">
        <v>41640</v>
      </c>
      <c r="C601" s="5">
        <v>234.5</v>
      </c>
    </row>
    <row r="602" spans="1:3" x14ac:dyDescent="0.2">
      <c r="A602" s="1">
        <v>420</v>
      </c>
      <c r="B602" s="2">
        <v>41640</v>
      </c>
      <c r="C602" s="3" t="s">
        <v>3</v>
      </c>
    </row>
    <row r="603" spans="1:3" x14ac:dyDescent="0.2">
      <c r="A603" s="1">
        <v>422</v>
      </c>
      <c r="B603" s="2">
        <v>41640</v>
      </c>
      <c r="C603" s="3" t="s">
        <v>3</v>
      </c>
    </row>
    <row r="604" spans="1:3" x14ac:dyDescent="0.2">
      <c r="A604" s="1">
        <v>423</v>
      </c>
      <c r="B604" s="2">
        <v>41640</v>
      </c>
      <c r="C604" s="1">
        <v>387</v>
      </c>
    </row>
    <row r="605" spans="1:3" x14ac:dyDescent="0.2">
      <c r="A605" s="1">
        <v>424</v>
      </c>
      <c r="B605" s="2">
        <v>41640</v>
      </c>
      <c r="C605" s="3" t="s">
        <v>3</v>
      </c>
    </row>
    <row r="606" spans="1:3" x14ac:dyDescent="0.2">
      <c r="A606" s="1">
        <v>426</v>
      </c>
      <c r="B606" s="2">
        <v>41640</v>
      </c>
      <c r="C606" s="5">
        <v>45.5</v>
      </c>
    </row>
    <row r="607" spans="1:3" x14ac:dyDescent="0.2">
      <c r="A607" s="1">
        <v>427</v>
      </c>
      <c r="B607" s="2">
        <v>41640</v>
      </c>
      <c r="C607" s="5">
        <v>56.5</v>
      </c>
    </row>
    <row r="608" spans="1:3" x14ac:dyDescent="0.2">
      <c r="A608" s="1">
        <v>428</v>
      </c>
      <c r="B608" s="2">
        <v>41640</v>
      </c>
      <c r="C608" s="3" t="s">
        <v>3</v>
      </c>
    </row>
    <row r="609" spans="1:3" x14ac:dyDescent="0.2">
      <c r="A609" s="1">
        <v>429</v>
      </c>
      <c r="B609" s="2">
        <v>41640</v>
      </c>
      <c r="C609" s="5">
        <v>738.5</v>
      </c>
    </row>
    <row r="610" spans="1:3" x14ac:dyDescent="0.2">
      <c r="A610" s="1">
        <v>452</v>
      </c>
      <c r="B610" s="2">
        <v>41640</v>
      </c>
      <c r="C610" s="3" t="s">
        <v>3</v>
      </c>
    </row>
    <row r="611" spans="1:3" x14ac:dyDescent="0.2">
      <c r="A611" s="1">
        <v>500</v>
      </c>
      <c r="B611" s="2">
        <v>41640</v>
      </c>
      <c r="C611" s="1">
        <v>2370</v>
      </c>
    </row>
    <row r="612" spans="1:3" x14ac:dyDescent="0.2">
      <c r="A612" s="1">
        <v>501</v>
      </c>
      <c r="B612" s="2">
        <v>41640</v>
      </c>
      <c r="C612" s="1">
        <v>1117</v>
      </c>
    </row>
    <row r="613" spans="1:3" x14ac:dyDescent="0.2">
      <c r="A613" s="1">
        <v>502</v>
      </c>
      <c r="B613" s="2">
        <v>41640</v>
      </c>
      <c r="C613" s="3" t="s">
        <v>3</v>
      </c>
    </row>
    <row r="614" spans="1:3" x14ac:dyDescent="0.2">
      <c r="A614" s="1">
        <v>503</v>
      </c>
      <c r="B614" s="2">
        <v>41640</v>
      </c>
      <c r="C614" s="3" t="s">
        <v>3</v>
      </c>
    </row>
    <row r="615" spans="1:3" x14ac:dyDescent="0.2">
      <c r="A615" s="1">
        <v>504</v>
      </c>
      <c r="B615" s="2">
        <v>41640</v>
      </c>
      <c r="C615" s="5">
        <v>1020.65</v>
      </c>
    </row>
    <row r="616" spans="1:3" x14ac:dyDescent="0.2">
      <c r="A616" s="1">
        <v>505</v>
      </c>
      <c r="B616" s="2">
        <v>41640</v>
      </c>
      <c r="C616" s="5">
        <v>5104.8999999999996</v>
      </c>
    </row>
    <row r="617" spans="1:3" x14ac:dyDescent="0.2">
      <c r="A617" s="1">
        <v>506</v>
      </c>
      <c r="B617" s="2">
        <v>41640</v>
      </c>
      <c r="C617" s="1">
        <v>5202</v>
      </c>
    </row>
    <row r="618" spans="1:3" x14ac:dyDescent="0.2">
      <c r="A618" s="1">
        <v>508</v>
      </c>
      <c r="B618" s="2">
        <v>41640</v>
      </c>
      <c r="C618" s="5">
        <v>3786.5</v>
      </c>
    </row>
    <row r="619" spans="1:3" x14ac:dyDescent="0.2">
      <c r="A619" s="1">
        <v>520</v>
      </c>
      <c r="B619" s="2">
        <v>41640</v>
      </c>
      <c r="C619" s="5">
        <v>3891.1</v>
      </c>
    </row>
    <row r="620" spans="1:3" x14ac:dyDescent="0.2">
      <c r="A620" s="1">
        <v>521</v>
      </c>
      <c r="B620" s="2">
        <v>41640</v>
      </c>
      <c r="C620" s="5">
        <v>329.92</v>
      </c>
    </row>
    <row r="621" spans="1:3" x14ac:dyDescent="0.2">
      <c r="A621" s="1">
        <v>522</v>
      </c>
      <c r="B621" s="2">
        <v>41640</v>
      </c>
      <c r="C621" s="3" t="s">
        <v>3</v>
      </c>
    </row>
    <row r="622" spans="1:3" x14ac:dyDescent="0.2">
      <c r="A622" s="1">
        <v>523</v>
      </c>
      <c r="B622" s="2">
        <v>41640</v>
      </c>
      <c r="C622" s="3" t="s">
        <v>3</v>
      </c>
    </row>
    <row r="623" spans="1:3" x14ac:dyDescent="0.2">
      <c r="A623" s="1">
        <v>524</v>
      </c>
      <c r="B623" s="2">
        <v>41640</v>
      </c>
      <c r="C623" s="5">
        <v>3399.4</v>
      </c>
    </row>
    <row r="624" spans="1:3" x14ac:dyDescent="0.2">
      <c r="A624" s="1">
        <v>525</v>
      </c>
      <c r="B624" s="2">
        <v>41640</v>
      </c>
      <c r="C624" s="1">
        <v>1195</v>
      </c>
    </row>
    <row r="625" spans="1:3" x14ac:dyDescent="0.2">
      <c r="A625" s="1">
        <v>526</v>
      </c>
      <c r="B625" s="2">
        <v>41640</v>
      </c>
      <c r="C625" s="1">
        <v>40</v>
      </c>
    </row>
    <row r="626" spans="1:3" x14ac:dyDescent="0.2">
      <c r="A626" s="1">
        <v>527</v>
      </c>
      <c r="B626" s="2">
        <v>41640</v>
      </c>
      <c r="C626" s="3" t="s">
        <v>3</v>
      </c>
    </row>
    <row r="627" spans="1:3" x14ac:dyDescent="0.2">
      <c r="A627" s="1">
        <v>528</v>
      </c>
      <c r="B627" s="2">
        <v>41640</v>
      </c>
      <c r="C627" s="1">
        <v>1328</v>
      </c>
    </row>
    <row r="628" spans="1:3" x14ac:dyDescent="0.2">
      <c r="A628" s="1">
        <v>579</v>
      </c>
      <c r="B628" s="2">
        <v>41640</v>
      </c>
      <c r="C628" s="1">
        <v>375</v>
      </c>
    </row>
    <row r="629" spans="1:3" x14ac:dyDescent="0.2">
      <c r="A629" s="1">
        <v>580</v>
      </c>
      <c r="B629" s="2">
        <v>41640</v>
      </c>
      <c r="C629" s="3" t="s">
        <v>3</v>
      </c>
    </row>
    <row r="630" spans="1:3" x14ac:dyDescent="0.2">
      <c r="A630" s="1">
        <v>593</v>
      </c>
      <c r="B630" s="2">
        <v>41640</v>
      </c>
      <c r="C630" s="1">
        <v>449</v>
      </c>
    </row>
    <row r="631" spans="1:3" x14ac:dyDescent="0.2">
      <c r="A631" s="1">
        <v>594</v>
      </c>
      <c r="B631" s="2">
        <v>41640</v>
      </c>
      <c r="C631" s="3" t="s">
        <v>3</v>
      </c>
    </row>
    <row r="632" spans="1:3" x14ac:dyDescent="0.2">
      <c r="A632" s="1">
        <v>100</v>
      </c>
      <c r="B632" s="2">
        <v>41275</v>
      </c>
      <c r="C632" s="5">
        <v>685.9</v>
      </c>
    </row>
    <row r="633" spans="1:3" x14ac:dyDescent="0.2">
      <c r="A633" s="1">
        <v>101</v>
      </c>
      <c r="B633" s="2">
        <v>41275</v>
      </c>
      <c r="C633" s="5">
        <v>1698.13</v>
      </c>
    </row>
    <row r="634" spans="1:3" x14ac:dyDescent="0.2">
      <c r="A634" s="1">
        <v>102</v>
      </c>
      <c r="B634" s="2">
        <v>41275</v>
      </c>
      <c r="C634" s="5">
        <v>1688.3</v>
      </c>
    </row>
    <row r="635" spans="1:3" x14ac:dyDescent="0.2">
      <c r="A635" s="1">
        <v>103</v>
      </c>
      <c r="B635" s="2">
        <v>41275</v>
      </c>
      <c r="C635" s="5">
        <v>129.80000000000001</v>
      </c>
    </row>
    <row r="636" spans="1:3" x14ac:dyDescent="0.2">
      <c r="A636" s="1">
        <v>104</v>
      </c>
      <c r="B636" s="2">
        <v>41275</v>
      </c>
      <c r="C636" s="5">
        <v>242.1</v>
      </c>
    </row>
    <row r="637" spans="1:3" x14ac:dyDescent="0.2">
      <c r="A637" s="1">
        <v>105</v>
      </c>
      <c r="B637" s="2">
        <v>41275</v>
      </c>
      <c r="C637" s="5">
        <v>381.5</v>
      </c>
    </row>
    <row r="638" spans="1:3" x14ac:dyDescent="0.2">
      <c r="A638" s="1">
        <v>106</v>
      </c>
      <c r="B638" s="2">
        <v>41275</v>
      </c>
      <c r="C638" s="5">
        <v>555.9</v>
      </c>
    </row>
    <row r="639" spans="1:3" x14ac:dyDescent="0.2">
      <c r="A639" s="1">
        <v>107</v>
      </c>
      <c r="B639" s="2">
        <v>41275</v>
      </c>
      <c r="C639" s="1">
        <v>133</v>
      </c>
    </row>
    <row r="640" spans="1:3" x14ac:dyDescent="0.2">
      <c r="A640" s="1">
        <v>108</v>
      </c>
      <c r="B640" s="2">
        <v>41275</v>
      </c>
      <c r="C640" s="5">
        <v>711.6</v>
      </c>
    </row>
    <row r="641" spans="1:3" x14ac:dyDescent="0.2">
      <c r="A641" s="1">
        <v>120</v>
      </c>
      <c r="B641" s="2">
        <v>41275</v>
      </c>
      <c r="C641" s="5">
        <v>867.5</v>
      </c>
    </row>
    <row r="642" spans="1:3" x14ac:dyDescent="0.2">
      <c r="A642" s="1">
        <v>121</v>
      </c>
      <c r="B642" s="2">
        <v>41275</v>
      </c>
      <c r="C642" s="5">
        <v>2221.1999999999998</v>
      </c>
    </row>
    <row r="643" spans="1:3" x14ac:dyDescent="0.2">
      <c r="A643" s="1">
        <v>122</v>
      </c>
      <c r="B643" s="2">
        <v>41275</v>
      </c>
      <c r="C643" s="5">
        <v>2951.3</v>
      </c>
    </row>
    <row r="644" spans="1:3" x14ac:dyDescent="0.2">
      <c r="A644" s="1">
        <v>123</v>
      </c>
      <c r="B644" s="2">
        <v>41275</v>
      </c>
      <c r="C644" s="1">
        <v>22</v>
      </c>
    </row>
    <row r="645" spans="1:3" x14ac:dyDescent="0.2">
      <c r="A645" s="1">
        <v>125</v>
      </c>
      <c r="B645" s="2">
        <v>41275</v>
      </c>
      <c r="C645" s="5">
        <v>178.2</v>
      </c>
    </row>
    <row r="646" spans="1:3" x14ac:dyDescent="0.2">
      <c r="A646" s="1">
        <v>126</v>
      </c>
      <c r="B646" s="2">
        <v>41275</v>
      </c>
      <c r="C646" s="5">
        <v>158.4</v>
      </c>
    </row>
    <row r="647" spans="1:3" x14ac:dyDescent="0.2">
      <c r="A647" s="1">
        <v>127</v>
      </c>
      <c r="B647" s="2">
        <v>41275</v>
      </c>
      <c r="C647" s="5">
        <v>33.1</v>
      </c>
    </row>
    <row r="648" spans="1:3" x14ac:dyDescent="0.2">
      <c r="A648" s="1">
        <v>128</v>
      </c>
      <c r="B648" s="2">
        <v>41275</v>
      </c>
      <c r="C648" s="5">
        <v>188.2</v>
      </c>
    </row>
    <row r="649" spans="1:3" x14ac:dyDescent="0.2">
      <c r="A649" s="1">
        <v>300</v>
      </c>
      <c r="B649" s="2">
        <v>41275</v>
      </c>
      <c r="C649" s="5">
        <v>1606.2</v>
      </c>
    </row>
    <row r="650" spans="1:3" x14ac:dyDescent="0.2">
      <c r="A650" s="1">
        <v>301</v>
      </c>
      <c r="B650" s="2">
        <v>41275</v>
      </c>
      <c r="C650" s="5">
        <v>214.2</v>
      </c>
    </row>
    <row r="651" spans="1:3" x14ac:dyDescent="0.2">
      <c r="A651" s="1">
        <v>302</v>
      </c>
      <c r="B651" s="2">
        <v>41275</v>
      </c>
      <c r="C651" s="5">
        <v>326.35000000000002</v>
      </c>
    </row>
    <row r="652" spans="1:3" x14ac:dyDescent="0.2">
      <c r="A652" s="1">
        <v>303</v>
      </c>
      <c r="B652" s="2">
        <v>41275</v>
      </c>
      <c r="C652" s="3" t="s">
        <v>3</v>
      </c>
    </row>
    <row r="653" spans="1:3" x14ac:dyDescent="0.2">
      <c r="A653" s="1">
        <v>304</v>
      </c>
      <c r="B653" s="2">
        <v>41275</v>
      </c>
      <c r="C653" s="5">
        <v>1513.1</v>
      </c>
    </row>
    <row r="654" spans="1:3" x14ac:dyDescent="0.2">
      <c r="A654" s="1">
        <v>305</v>
      </c>
      <c r="B654" s="2">
        <v>41275</v>
      </c>
      <c r="C654" s="5">
        <v>1397.5</v>
      </c>
    </row>
    <row r="655" spans="1:3" x14ac:dyDescent="0.2">
      <c r="A655" s="1">
        <v>306</v>
      </c>
      <c r="B655" s="2">
        <v>41275</v>
      </c>
      <c r="C655" s="3" t="s">
        <v>3</v>
      </c>
    </row>
    <row r="656" spans="1:3" x14ac:dyDescent="0.2">
      <c r="A656" s="1">
        <v>308</v>
      </c>
      <c r="B656" s="2">
        <v>41275</v>
      </c>
      <c r="C656" s="5">
        <v>3418.2</v>
      </c>
    </row>
    <row r="657" spans="1:3" x14ac:dyDescent="0.2">
      <c r="A657" s="1">
        <v>309</v>
      </c>
      <c r="B657" s="2">
        <v>41275</v>
      </c>
      <c r="C657" s="1">
        <v>71</v>
      </c>
    </row>
    <row r="658" spans="1:3" x14ac:dyDescent="0.2">
      <c r="A658" s="1">
        <v>310</v>
      </c>
      <c r="B658" s="2">
        <v>41275</v>
      </c>
      <c r="C658" s="3" t="s">
        <v>3</v>
      </c>
    </row>
    <row r="659" spans="1:3" x14ac:dyDescent="0.2">
      <c r="A659" s="1">
        <v>311</v>
      </c>
      <c r="B659" s="2">
        <v>41275</v>
      </c>
      <c r="C659" s="5">
        <v>224.7</v>
      </c>
    </row>
    <row r="660" spans="1:3" x14ac:dyDescent="0.2">
      <c r="A660" s="1">
        <v>312</v>
      </c>
      <c r="B660" s="2">
        <v>41275</v>
      </c>
      <c r="C660" s="5">
        <v>156.1</v>
      </c>
    </row>
    <row r="661" spans="1:3" x14ac:dyDescent="0.2">
      <c r="A661" s="1">
        <v>313</v>
      </c>
      <c r="B661" s="2">
        <v>41275</v>
      </c>
      <c r="C661" s="5">
        <v>216.5</v>
      </c>
    </row>
    <row r="662" spans="1:3" x14ac:dyDescent="0.2">
      <c r="A662" s="1">
        <v>314</v>
      </c>
      <c r="B662" s="2">
        <v>41275</v>
      </c>
      <c r="C662" s="5">
        <v>1182.8</v>
      </c>
    </row>
    <row r="663" spans="1:3" x14ac:dyDescent="0.2">
      <c r="A663" s="1">
        <v>320</v>
      </c>
      <c r="B663" s="2">
        <v>41275</v>
      </c>
      <c r="C663" s="5">
        <v>3011.64</v>
      </c>
    </row>
    <row r="664" spans="1:3" x14ac:dyDescent="0.2">
      <c r="A664" s="1">
        <v>321</v>
      </c>
      <c r="B664" s="2">
        <v>41275</v>
      </c>
      <c r="C664" s="5">
        <v>1878.4</v>
      </c>
    </row>
    <row r="665" spans="1:3" x14ac:dyDescent="0.2">
      <c r="A665" s="1">
        <v>322</v>
      </c>
      <c r="B665" s="2">
        <v>41275</v>
      </c>
      <c r="C665" s="3" t="s">
        <v>3</v>
      </c>
    </row>
    <row r="666" spans="1:3" x14ac:dyDescent="0.2">
      <c r="A666" s="1">
        <v>323</v>
      </c>
      <c r="B666" s="2">
        <v>41275</v>
      </c>
      <c r="C666" s="5">
        <v>176.5</v>
      </c>
    </row>
    <row r="667" spans="1:3" x14ac:dyDescent="0.2">
      <c r="A667" s="1">
        <v>324</v>
      </c>
      <c r="B667" s="2">
        <v>41275</v>
      </c>
      <c r="C667" s="1">
        <v>1631</v>
      </c>
    </row>
    <row r="668" spans="1:3" x14ac:dyDescent="0.2">
      <c r="A668" s="1">
        <v>325</v>
      </c>
      <c r="B668" s="2">
        <v>41275</v>
      </c>
      <c r="C668" s="3" t="s">
        <v>3</v>
      </c>
    </row>
    <row r="669" spans="1:3" x14ac:dyDescent="0.2">
      <c r="A669" s="1">
        <v>326</v>
      </c>
      <c r="B669" s="2">
        <v>41275</v>
      </c>
      <c r="C669" s="3" t="s">
        <v>3</v>
      </c>
    </row>
    <row r="670" spans="1:3" x14ac:dyDescent="0.2">
      <c r="A670" s="1">
        <v>327</v>
      </c>
      <c r="B670" s="2">
        <v>41275</v>
      </c>
      <c r="C670" s="5">
        <v>2696.3</v>
      </c>
    </row>
    <row r="671" spans="1:3" x14ac:dyDescent="0.2">
      <c r="A671" s="1">
        <v>328</v>
      </c>
      <c r="B671" s="2">
        <v>41275</v>
      </c>
      <c r="C671" s="5">
        <v>136.30000000000001</v>
      </c>
    </row>
    <row r="672" spans="1:3" x14ac:dyDescent="0.2">
      <c r="A672" s="1">
        <v>331</v>
      </c>
      <c r="B672" s="2">
        <v>41275</v>
      </c>
      <c r="C672" s="5">
        <v>52327.45</v>
      </c>
    </row>
    <row r="673" spans="1:3" x14ac:dyDescent="0.2">
      <c r="A673" s="1">
        <v>332</v>
      </c>
      <c r="B673" s="2">
        <v>41275</v>
      </c>
      <c r="C673" s="3" t="s">
        <v>3</v>
      </c>
    </row>
    <row r="674" spans="1:3" x14ac:dyDescent="0.2">
      <c r="A674" s="1">
        <v>333</v>
      </c>
      <c r="B674" s="2">
        <v>41275</v>
      </c>
      <c r="C674" s="3" t="s">
        <v>3</v>
      </c>
    </row>
    <row r="675" spans="1:3" x14ac:dyDescent="0.2">
      <c r="A675" s="1">
        <v>400</v>
      </c>
      <c r="B675" s="2">
        <v>41275</v>
      </c>
      <c r="C675" s="1">
        <v>70</v>
      </c>
    </row>
    <row r="676" spans="1:3" x14ac:dyDescent="0.2">
      <c r="A676" s="1">
        <v>401</v>
      </c>
      <c r="B676" s="2">
        <v>41275</v>
      </c>
      <c r="C676" s="5">
        <v>60.3</v>
      </c>
    </row>
    <row r="677" spans="1:3" x14ac:dyDescent="0.2">
      <c r="A677" s="1">
        <v>402</v>
      </c>
      <c r="B677" s="2">
        <v>41275</v>
      </c>
      <c r="C677" s="5">
        <v>49.3</v>
      </c>
    </row>
    <row r="678" spans="1:3" x14ac:dyDescent="0.2">
      <c r="A678" s="1">
        <v>403</v>
      </c>
      <c r="B678" s="2">
        <v>41275</v>
      </c>
      <c r="C678" s="5">
        <v>1738.1</v>
      </c>
    </row>
    <row r="679" spans="1:3" x14ac:dyDescent="0.2">
      <c r="A679" s="1">
        <v>404</v>
      </c>
      <c r="B679" s="2">
        <v>41275</v>
      </c>
      <c r="C679" s="5">
        <v>1572.6</v>
      </c>
    </row>
    <row r="680" spans="1:3" x14ac:dyDescent="0.2">
      <c r="A680" s="1">
        <v>405</v>
      </c>
      <c r="B680" s="2">
        <v>41275</v>
      </c>
      <c r="C680" s="5">
        <v>916.5</v>
      </c>
    </row>
    <row r="681" spans="1:3" x14ac:dyDescent="0.2">
      <c r="A681" s="1">
        <v>406</v>
      </c>
      <c r="B681" s="2">
        <v>41275</v>
      </c>
      <c r="C681" s="5">
        <v>158.36000000000001</v>
      </c>
    </row>
    <row r="682" spans="1:3" x14ac:dyDescent="0.2">
      <c r="A682" s="1">
        <v>407</v>
      </c>
      <c r="B682" s="2">
        <v>41275</v>
      </c>
      <c r="C682" s="5">
        <v>46.75</v>
      </c>
    </row>
    <row r="683" spans="1:3" x14ac:dyDescent="0.2">
      <c r="A683" s="1">
        <v>408</v>
      </c>
      <c r="B683" s="2">
        <v>41275</v>
      </c>
      <c r="C683" s="5">
        <v>226.7</v>
      </c>
    </row>
    <row r="684" spans="1:3" x14ac:dyDescent="0.2">
      <c r="A684" s="1">
        <v>409</v>
      </c>
      <c r="B684" s="2">
        <v>41275</v>
      </c>
      <c r="C684" s="1">
        <v>108</v>
      </c>
    </row>
    <row r="685" spans="1:3" x14ac:dyDescent="0.2">
      <c r="A685" s="1">
        <v>420</v>
      </c>
      <c r="B685" s="2">
        <v>41275</v>
      </c>
      <c r="C685" s="1">
        <v>33</v>
      </c>
    </row>
    <row r="686" spans="1:3" x14ac:dyDescent="0.2">
      <c r="A686" s="1">
        <v>421</v>
      </c>
      <c r="B686" s="2">
        <v>41275</v>
      </c>
      <c r="C686" s="1">
        <v>9</v>
      </c>
    </row>
    <row r="687" spans="1:3" x14ac:dyDescent="0.2">
      <c r="A687" s="1">
        <v>422</v>
      </c>
      <c r="B687" s="2">
        <v>41275</v>
      </c>
      <c r="C687" s="3" t="s">
        <v>3</v>
      </c>
    </row>
    <row r="688" spans="1:3" x14ac:dyDescent="0.2">
      <c r="A688" s="1">
        <v>423</v>
      </c>
      <c r="B688" s="2">
        <v>41275</v>
      </c>
      <c r="C688" s="1">
        <v>424</v>
      </c>
    </row>
    <row r="689" spans="1:3" x14ac:dyDescent="0.2">
      <c r="A689" s="1">
        <v>424</v>
      </c>
      <c r="B689" s="2">
        <v>41275</v>
      </c>
      <c r="C689" s="3" t="s">
        <v>3</v>
      </c>
    </row>
    <row r="690" spans="1:3" x14ac:dyDescent="0.2">
      <c r="A690" s="1">
        <v>425</v>
      </c>
      <c r="B690" s="2">
        <v>41275</v>
      </c>
      <c r="C690" s="3" t="s">
        <v>3</v>
      </c>
    </row>
    <row r="691" spans="1:3" x14ac:dyDescent="0.2">
      <c r="A691" s="1">
        <v>426</v>
      </c>
      <c r="B691" s="2">
        <v>41275</v>
      </c>
      <c r="C691" s="3" t="s">
        <v>3</v>
      </c>
    </row>
    <row r="692" spans="1:3" x14ac:dyDescent="0.2">
      <c r="A692" s="1">
        <v>427</v>
      </c>
      <c r="B692" s="2">
        <v>41275</v>
      </c>
      <c r="C692" s="1">
        <v>34</v>
      </c>
    </row>
    <row r="693" spans="1:3" x14ac:dyDescent="0.2">
      <c r="A693" s="1">
        <v>428</v>
      </c>
      <c r="B693" s="2">
        <v>41275</v>
      </c>
      <c r="C693" s="3" t="s">
        <v>3</v>
      </c>
    </row>
    <row r="694" spans="1:3" x14ac:dyDescent="0.2">
      <c r="A694" s="1">
        <v>429</v>
      </c>
      <c r="B694" s="2">
        <v>41275</v>
      </c>
      <c r="C694" s="5">
        <v>516.5</v>
      </c>
    </row>
    <row r="695" spans="1:3" x14ac:dyDescent="0.2">
      <c r="A695" s="1">
        <v>500</v>
      </c>
      <c r="B695" s="2">
        <v>41275</v>
      </c>
      <c r="C695" s="5">
        <v>1604.2</v>
      </c>
    </row>
    <row r="696" spans="1:3" x14ac:dyDescent="0.2">
      <c r="A696" s="1">
        <v>501</v>
      </c>
      <c r="B696" s="2">
        <v>41275</v>
      </c>
      <c r="C696" s="5">
        <v>1322.1</v>
      </c>
    </row>
    <row r="697" spans="1:3" x14ac:dyDescent="0.2">
      <c r="A697" s="1">
        <v>502</v>
      </c>
      <c r="B697" s="2">
        <v>41275</v>
      </c>
      <c r="C697" s="3" t="s">
        <v>3</v>
      </c>
    </row>
    <row r="698" spans="1:3" x14ac:dyDescent="0.2">
      <c r="A698" s="1">
        <v>503</v>
      </c>
      <c r="B698" s="2">
        <v>41275</v>
      </c>
      <c r="C698" s="1">
        <v>109</v>
      </c>
    </row>
    <row r="699" spans="1:3" x14ac:dyDescent="0.2">
      <c r="A699" s="1">
        <v>504</v>
      </c>
      <c r="B699" s="2">
        <v>41275</v>
      </c>
      <c r="C699" s="5">
        <v>1202.7</v>
      </c>
    </row>
    <row r="700" spans="1:3" x14ac:dyDescent="0.2">
      <c r="A700" s="1">
        <v>505</v>
      </c>
      <c r="B700" s="2">
        <v>41275</v>
      </c>
      <c r="C700" s="5">
        <v>9503.2999999999993</v>
      </c>
    </row>
    <row r="701" spans="1:3" x14ac:dyDescent="0.2">
      <c r="A701" s="1">
        <v>506</v>
      </c>
      <c r="B701" s="2">
        <v>41275</v>
      </c>
      <c r="C701" s="1">
        <v>3732</v>
      </c>
    </row>
    <row r="702" spans="1:3" x14ac:dyDescent="0.2">
      <c r="A702" s="1">
        <v>508</v>
      </c>
      <c r="B702" s="2">
        <v>41275</v>
      </c>
      <c r="C702" s="1">
        <v>3595</v>
      </c>
    </row>
    <row r="703" spans="1:3" x14ac:dyDescent="0.2">
      <c r="A703" s="1">
        <v>520</v>
      </c>
      <c r="B703" s="2">
        <v>41275</v>
      </c>
      <c r="C703" s="5">
        <v>2998.31</v>
      </c>
    </row>
    <row r="704" spans="1:3" x14ac:dyDescent="0.2">
      <c r="A704" s="1">
        <v>521</v>
      </c>
      <c r="B704" s="2">
        <v>41275</v>
      </c>
      <c r="C704" s="1">
        <v>259</v>
      </c>
    </row>
    <row r="705" spans="1:3" x14ac:dyDescent="0.2">
      <c r="A705" s="1">
        <v>522</v>
      </c>
      <c r="B705" s="2">
        <v>41275</v>
      </c>
      <c r="C705" s="3" t="s">
        <v>3</v>
      </c>
    </row>
    <row r="706" spans="1:3" x14ac:dyDescent="0.2">
      <c r="A706" s="1">
        <v>524</v>
      </c>
      <c r="B706" s="2">
        <v>41275</v>
      </c>
      <c r="C706" s="5">
        <v>2046.7</v>
      </c>
    </row>
    <row r="707" spans="1:3" x14ac:dyDescent="0.2">
      <c r="A707" s="1">
        <v>525</v>
      </c>
      <c r="B707" s="2">
        <v>41275</v>
      </c>
      <c r="C707" s="1">
        <v>608</v>
      </c>
    </row>
    <row r="708" spans="1:3" x14ac:dyDescent="0.2">
      <c r="A708" s="1">
        <v>526</v>
      </c>
      <c r="B708" s="2">
        <v>41275</v>
      </c>
      <c r="C708" s="3" t="s">
        <v>3</v>
      </c>
    </row>
    <row r="709" spans="1:3" x14ac:dyDescent="0.2">
      <c r="A709" s="1">
        <v>527</v>
      </c>
      <c r="B709" s="2">
        <v>41275</v>
      </c>
      <c r="C709" s="3" t="s">
        <v>3</v>
      </c>
    </row>
    <row r="710" spans="1:3" x14ac:dyDescent="0.2">
      <c r="A710" s="1">
        <v>528</v>
      </c>
      <c r="B710" s="2">
        <v>41275</v>
      </c>
      <c r="C710" s="3" t="s">
        <v>3</v>
      </c>
    </row>
    <row r="711" spans="1:3" x14ac:dyDescent="0.2">
      <c r="A711" s="1">
        <v>579</v>
      </c>
      <c r="B711" s="2">
        <v>41275</v>
      </c>
      <c r="C711" s="3" t="s">
        <v>3</v>
      </c>
    </row>
    <row r="712" spans="1:3" x14ac:dyDescent="0.2">
      <c r="A712" s="1">
        <v>593</v>
      </c>
      <c r="B712" s="2">
        <v>41275</v>
      </c>
      <c r="C712" s="5">
        <v>1619.4</v>
      </c>
    </row>
    <row r="713" spans="1:3" x14ac:dyDescent="0.2">
      <c r="A713" s="1">
        <v>100</v>
      </c>
      <c r="B713" s="2">
        <v>40909</v>
      </c>
      <c r="C713" s="5">
        <v>248.5</v>
      </c>
    </row>
    <row r="714" spans="1:3" x14ac:dyDescent="0.2">
      <c r="A714" s="1">
        <v>101</v>
      </c>
      <c r="B714" s="2">
        <v>40909</v>
      </c>
      <c r="C714" s="5">
        <v>625.5</v>
      </c>
    </row>
    <row r="715" spans="1:3" x14ac:dyDescent="0.2">
      <c r="A715" s="1">
        <v>102</v>
      </c>
      <c r="B715" s="2">
        <v>40909</v>
      </c>
      <c r="C715" s="1">
        <v>2164</v>
      </c>
    </row>
    <row r="716" spans="1:3" x14ac:dyDescent="0.2">
      <c r="A716" s="1">
        <v>103</v>
      </c>
      <c r="B716" s="2">
        <v>40909</v>
      </c>
      <c r="C716" s="5">
        <v>221.5</v>
      </c>
    </row>
    <row r="717" spans="1:3" x14ac:dyDescent="0.2">
      <c r="A717" s="1">
        <v>104</v>
      </c>
      <c r="B717" s="2">
        <v>40909</v>
      </c>
      <c r="C717" s="1">
        <v>385</v>
      </c>
    </row>
    <row r="718" spans="1:3" x14ac:dyDescent="0.2">
      <c r="A718" s="1">
        <v>105</v>
      </c>
      <c r="B718" s="2">
        <v>40909</v>
      </c>
      <c r="C718" s="5">
        <v>340.2</v>
      </c>
    </row>
    <row r="719" spans="1:3" x14ac:dyDescent="0.2">
      <c r="A719" s="1">
        <v>106</v>
      </c>
      <c r="B719" s="2">
        <v>40909</v>
      </c>
      <c r="C719" s="5">
        <v>518.29999999999995</v>
      </c>
    </row>
    <row r="720" spans="1:3" x14ac:dyDescent="0.2">
      <c r="A720" s="1">
        <v>107</v>
      </c>
      <c r="B720" s="2">
        <v>40909</v>
      </c>
      <c r="C720" s="5">
        <v>155.6</v>
      </c>
    </row>
    <row r="721" spans="1:3" x14ac:dyDescent="0.2">
      <c r="A721" s="1">
        <v>108</v>
      </c>
      <c r="B721" s="2">
        <v>40909</v>
      </c>
      <c r="C721" s="5">
        <v>373.9</v>
      </c>
    </row>
    <row r="722" spans="1:3" x14ac:dyDescent="0.2">
      <c r="A722" s="1">
        <v>120</v>
      </c>
      <c r="B722" s="2">
        <v>40909</v>
      </c>
      <c r="C722" s="5">
        <v>426.8</v>
      </c>
    </row>
    <row r="723" spans="1:3" x14ac:dyDescent="0.2">
      <c r="A723" s="1">
        <v>121</v>
      </c>
      <c r="B723" s="2">
        <v>40909</v>
      </c>
      <c r="C723" s="5">
        <v>1288.7</v>
      </c>
    </row>
    <row r="724" spans="1:3" x14ac:dyDescent="0.2">
      <c r="A724" s="1">
        <v>122</v>
      </c>
      <c r="B724" s="2">
        <v>40909</v>
      </c>
      <c r="C724" s="5">
        <v>2383.4899999999998</v>
      </c>
    </row>
    <row r="725" spans="1:3" x14ac:dyDescent="0.2">
      <c r="A725" s="1">
        <v>124</v>
      </c>
      <c r="B725" s="2">
        <v>40909</v>
      </c>
      <c r="C725" s="3" t="s">
        <v>3</v>
      </c>
    </row>
    <row r="726" spans="1:3" x14ac:dyDescent="0.2">
      <c r="A726" s="1">
        <v>125</v>
      </c>
      <c r="B726" s="2">
        <v>40909</v>
      </c>
      <c r="C726" s="5">
        <v>270.89999999999998</v>
      </c>
    </row>
    <row r="727" spans="1:3" x14ac:dyDescent="0.2">
      <c r="A727" s="1">
        <v>126</v>
      </c>
      <c r="B727" s="2">
        <v>40909</v>
      </c>
      <c r="C727" s="5">
        <v>268.2</v>
      </c>
    </row>
    <row r="728" spans="1:3" x14ac:dyDescent="0.2">
      <c r="A728" s="1">
        <v>127</v>
      </c>
      <c r="B728" s="2">
        <v>40909</v>
      </c>
      <c r="C728" s="3" t="s">
        <v>3</v>
      </c>
    </row>
    <row r="729" spans="1:3" x14ac:dyDescent="0.2">
      <c r="A729" s="1">
        <v>128</v>
      </c>
      <c r="B729" s="2">
        <v>40909</v>
      </c>
      <c r="C729" s="5">
        <v>219.9</v>
      </c>
    </row>
    <row r="730" spans="1:3" x14ac:dyDescent="0.2">
      <c r="A730" s="1">
        <v>300</v>
      </c>
      <c r="B730" s="2">
        <v>40909</v>
      </c>
      <c r="C730" s="5">
        <v>1511.3</v>
      </c>
    </row>
    <row r="731" spans="1:3" x14ac:dyDescent="0.2">
      <c r="A731" s="1">
        <v>301</v>
      </c>
      <c r="B731" s="2">
        <v>40909</v>
      </c>
      <c r="C731" s="1">
        <v>408</v>
      </c>
    </row>
    <row r="732" spans="1:3" x14ac:dyDescent="0.2">
      <c r="A732" s="1">
        <v>302</v>
      </c>
      <c r="B732" s="2">
        <v>40909</v>
      </c>
      <c r="C732" s="5">
        <v>469.6</v>
      </c>
    </row>
    <row r="733" spans="1:3" x14ac:dyDescent="0.2">
      <c r="A733" s="1">
        <v>303</v>
      </c>
      <c r="B733" s="2">
        <v>40909</v>
      </c>
      <c r="C733" s="1">
        <v>263</v>
      </c>
    </row>
    <row r="734" spans="1:3" x14ac:dyDescent="0.2">
      <c r="A734" s="1">
        <v>304</v>
      </c>
      <c r="B734" s="2">
        <v>40909</v>
      </c>
      <c r="C734" s="5">
        <v>482.7</v>
      </c>
    </row>
    <row r="735" spans="1:3" x14ac:dyDescent="0.2">
      <c r="A735" s="1">
        <v>305</v>
      </c>
      <c r="B735" s="2">
        <v>40909</v>
      </c>
      <c r="C735" s="5">
        <v>349.4</v>
      </c>
    </row>
    <row r="736" spans="1:3" x14ac:dyDescent="0.2">
      <c r="A736" s="1">
        <v>308</v>
      </c>
      <c r="B736" s="2">
        <v>40909</v>
      </c>
      <c r="C736" s="5">
        <v>3861.01</v>
      </c>
    </row>
    <row r="737" spans="1:3" x14ac:dyDescent="0.2">
      <c r="A737" s="1">
        <v>309</v>
      </c>
      <c r="B737" s="2">
        <v>40909</v>
      </c>
      <c r="C737" s="3" t="s">
        <v>3</v>
      </c>
    </row>
    <row r="738" spans="1:3" x14ac:dyDescent="0.2">
      <c r="A738" s="1">
        <v>310</v>
      </c>
      <c r="B738" s="2">
        <v>40909</v>
      </c>
      <c r="C738" s="1">
        <v>41</v>
      </c>
    </row>
    <row r="739" spans="1:3" x14ac:dyDescent="0.2">
      <c r="A739" s="1">
        <v>311</v>
      </c>
      <c r="B739" s="2">
        <v>40909</v>
      </c>
      <c r="C739" s="5">
        <v>907.3</v>
      </c>
    </row>
    <row r="740" spans="1:3" x14ac:dyDescent="0.2">
      <c r="A740" s="1">
        <v>312</v>
      </c>
      <c r="B740" s="2">
        <v>40909</v>
      </c>
      <c r="C740" s="1">
        <v>39</v>
      </c>
    </row>
    <row r="741" spans="1:3" x14ac:dyDescent="0.2">
      <c r="A741" s="1">
        <v>313</v>
      </c>
      <c r="B741" s="2">
        <v>40909</v>
      </c>
      <c r="C741" s="5">
        <v>219.6</v>
      </c>
    </row>
    <row r="742" spans="1:3" x14ac:dyDescent="0.2">
      <c r="A742" s="1">
        <v>314</v>
      </c>
      <c r="B742" s="2">
        <v>40909</v>
      </c>
      <c r="C742" s="1">
        <v>192</v>
      </c>
    </row>
    <row r="743" spans="1:3" x14ac:dyDescent="0.2">
      <c r="A743" s="1">
        <v>320</v>
      </c>
      <c r="B743" s="2">
        <v>40909</v>
      </c>
      <c r="C743" s="5">
        <v>3968.31</v>
      </c>
    </row>
    <row r="744" spans="1:3" x14ac:dyDescent="0.2">
      <c r="A744" s="1">
        <v>321</v>
      </c>
      <c r="B744" s="2">
        <v>40909</v>
      </c>
      <c r="C744" s="5">
        <v>1551.4</v>
      </c>
    </row>
    <row r="745" spans="1:3" x14ac:dyDescent="0.2">
      <c r="A745" s="1">
        <v>322</v>
      </c>
      <c r="B745" s="2">
        <v>40909</v>
      </c>
      <c r="C745" s="5">
        <v>56.8</v>
      </c>
    </row>
    <row r="746" spans="1:3" x14ac:dyDescent="0.2">
      <c r="A746" s="1">
        <v>323</v>
      </c>
      <c r="B746" s="2">
        <v>40909</v>
      </c>
      <c r="C746" s="3" t="s">
        <v>3</v>
      </c>
    </row>
    <row r="747" spans="1:3" x14ac:dyDescent="0.2">
      <c r="A747" s="1">
        <v>324</v>
      </c>
      <c r="B747" s="2">
        <v>40909</v>
      </c>
      <c r="C747" s="5">
        <v>699.9</v>
      </c>
    </row>
    <row r="748" spans="1:3" x14ac:dyDescent="0.2">
      <c r="A748" s="1">
        <v>325</v>
      </c>
      <c r="B748" s="2">
        <v>40909</v>
      </c>
      <c r="C748" s="5">
        <v>69.400000000000006</v>
      </c>
    </row>
    <row r="749" spans="1:3" x14ac:dyDescent="0.2">
      <c r="A749" s="1">
        <v>327</v>
      </c>
      <c r="B749" s="2">
        <v>40909</v>
      </c>
      <c r="C749" s="5">
        <v>2115.1</v>
      </c>
    </row>
    <row r="750" spans="1:3" x14ac:dyDescent="0.2">
      <c r="A750" s="1">
        <v>328</v>
      </c>
      <c r="B750" s="2">
        <v>40909</v>
      </c>
      <c r="C750" s="1">
        <v>414</v>
      </c>
    </row>
    <row r="751" spans="1:3" x14ac:dyDescent="0.2">
      <c r="A751" s="1">
        <v>331</v>
      </c>
      <c r="B751" s="2">
        <v>40909</v>
      </c>
      <c r="C751" s="5">
        <v>48464.2</v>
      </c>
    </row>
    <row r="752" spans="1:3" x14ac:dyDescent="0.2">
      <c r="A752" s="1">
        <v>332</v>
      </c>
      <c r="B752" s="2">
        <v>40909</v>
      </c>
      <c r="C752" s="3" t="s">
        <v>3</v>
      </c>
    </row>
    <row r="753" spans="1:3" x14ac:dyDescent="0.2">
      <c r="A753" s="1">
        <v>333</v>
      </c>
      <c r="B753" s="2">
        <v>40909</v>
      </c>
      <c r="C753" s="5">
        <v>53.5</v>
      </c>
    </row>
    <row r="754" spans="1:3" x14ac:dyDescent="0.2">
      <c r="A754" s="1">
        <v>400</v>
      </c>
      <c r="B754" s="2">
        <v>40909</v>
      </c>
      <c r="C754" s="5">
        <v>183.55</v>
      </c>
    </row>
    <row r="755" spans="1:3" x14ac:dyDescent="0.2">
      <c r="A755" s="1">
        <v>401</v>
      </c>
      <c r="B755" s="2">
        <v>40909</v>
      </c>
      <c r="C755" s="5">
        <v>567.5</v>
      </c>
    </row>
    <row r="756" spans="1:3" x14ac:dyDescent="0.2">
      <c r="A756" s="1">
        <v>402</v>
      </c>
      <c r="B756" s="2">
        <v>40909</v>
      </c>
      <c r="C756" s="5">
        <v>250.35</v>
      </c>
    </row>
    <row r="757" spans="1:3" x14ac:dyDescent="0.2">
      <c r="A757" s="1">
        <v>403</v>
      </c>
      <c r="B757" s="2">
        <v>40909</v>
      </c>
      <c r="C757" s="5">
        <v>1705.44</v>
      </c>
    </row>
    <row r="758" spans="1:3" x14ac:dyDescent="0.2">
      <c r="A758" s="1">
        <v>404</v>
      </c>
      <c r="B758" s="2">
        <v>40909</v>
      </c>
      <c r="C758" s="5">
        <v>2199.0500000000002</v>
      </c>
    </row>
    <row r="759" spans="1:3" x14ac:dyDescent="0.2">
      <c r="A759" s="1">
        <v>405</v>
      </c>
      <c r="B759" s="2">
        <v>40909</v>
      </c>
      <c r="C759" s="5">
        <v>101.6</v>
      </c>
    </row>
    <row r="760" spans="1:3" x14ac:dyDescent="0.2">
      <c r="A760" s="1">
        <v>406</v>
      </c>
      <c r="B760" s="2">
        <v>40909</v>
      </c>
      <c r="C760" s="1">
        <v>246</v>
      </c>
    </row>
    <row r="761" spans="1:3" x14ac:dyDescent="0.2">
      <c r="A761" s="1">
        <v>407</v>
      </c>
      <c r="B761" s="2">
        <v>40909</v>
      </c>
      <c r="C761" s="5">
        <v>298.5</v>
      </c>
    </row>
    <row r="762" spans="1:3" x14ac:dyDescent="0.2">
      <c r="A762" s="1">
        <v>408</v>
      </c>
      <c r="B762" s="2">
        <v>40909</v>
      </c>
      <c r="C762" s="1">
        <v>96</v>
      </c>
    </row>
    <row r="763" spans="1:3" x14ac:dyDescent="0.2">
      <c r="A763" s="1">
        <v>409</v>
      </c>
      <c r="B763" s="2">
        <v>40909</v>
      </c>
      <c r="C763" s="5">
        <v>88.5</v>
      </c>
    </row>
    <row r="764" spans="1:3" x14ac:dyDescent="0.2">
      <c r="A764" s="1">
        <v>420</v>
      </c>
      <c r="B764" s="2">
        <v>40909</v>
      </c>
      <c r="C764" s="5">
        <v>12.5</v>
      </c>
    </row>
    <row r="765" spans="1:3" x14ac:dyDescent="0.2">
      <c r="A765" s="1">
        <v>421</v>
      </c>
      <c r="B765" s="2">
        <v>40909</v>
      </c>
      <c r="C765" s="3" t="s">
        <v>3</v>
      </c>
    </row>
    <row r="766" spans="1:3" x14ac:dyDescent="0.2">
      <c r="A766" s="1">
        <v>422</v>
      </c>
      <c r="B766" s="2">
        <v>40909</v>
      </c>
      <c r="C766" s="5">
        <v>234.5</v>
      </c>
    </row>
    <row r="767" spans="1:3" x14ac:dyDescent="0.2">
      <c r="A767" s="1">
        <v>423</v>
      </c>
      <c r="B767" s="2">
        <v>40909</v>
      </c>
      <c r="C767" s="5">
        <v>1821.8</v>
      </c>
    </row>
    <row r="768" spans="1:3" x14ac:dyDescent="0.2">
      <c r="A768" s="1">
        <v>424</v>
      </c>
      <c r="B768" s="2">
        <v>40909</v>
      </c>
      <c r="C768" s="5">
        <v>244.62</v>
      </c>
    </row>
    <row r="769" spans="1:3" x14ac:dyDescent="0.2">
      <c r="A769" s="1">
        <v>425</v>
      </c>
      <c r="B769" s="2">
        <v>40909</v>
      </c>
      <c r="C769" s="3" t="s">
        <v>3</v>
      </c>
    </row>
    <row r="770" spans="1:3" x14ac:dyDescent="0.2">
      <c r="A770" s="1">
        <v>426</v>
      </c>
      <c r="B770" s="2">
        <v>40909</v>
      </c>
      <c r="C770" s="5">
        <v>66.5</v>
      </c>
    </row>
    <row r="771" spans="1:3" x14ac:dyDescent="0.2">
      <c r="A771" s="1">
        <v>427</v>
      </c>
      <c r="B771" s="2">
        <v>40909</v>
      </c>
      <c r="C771" s="3" t="s">
        <v>3</v>
      </c>
    </row>
    <row r="772" spans="1:3" x14ac:dyDescent="0.2">
      <c r="A772" s="1">
        <v>428</v>
      </c>
      <c r="B772" s="2">
        <v>40909</v>
      </c>
      <c r="C772" s="3" t="s">
        <v>3</v>
      </c>
    </row>
    <row r="773" spans="1:3" x14ac:dyDescent="0.2">
      <c r="A773" s="1">
        <v>429</v>
      </c>
      <c r="B773" s="2">
        <v>40909</v>
      </c>
      <c r="C773" s="5">
        <v>263.5</v>
      </c>
    </row>
    <row r="774" spans="1:3" x14ac:dyDescent="0.2">
      <c r="A774" s="1">
        <v>452</v>
      </c>
      <c r="B774" s="2">
        <v>40909</v>
      </c>
      <c r="C774" s="1">
        <v>41</v>
      </c>
    </row>
    <row r="775" spans="1:3" x14ac:dyDescent="0.2">
      <c r="A775" s="1">
        <v>500</v>
      </c>
      <c r="B775" s="2">
        <v>40909</v>
      </c>
      <c r="C775" s="5">
        <v>1968.95</v>
      </c>
    </row>
    <row r="776" spans="1:3" x14ac:dyDescent="0.2">
      <c r="A776" s="1">
        <v>501</v>
      </c>
      <c r="B776" s="2">
        <v>40909</v>
      </c>
      <c r="C776" s="5">
        <v>1218.1400000000001</v>
      </c>
    </row>
    <row r="777" spans="1:3" x14ac:dyDescent="0.2">
      <c r="A777" s="1">
        <v>502</v>
      </c>
      <c r="B777" s="2">
        <v>40909</v>
      </c>
      <c r="C777" s="5">
        <v>69.7</v>
      </c>
    </row>
    <row r="778" spans="1:3" x14ac:dyDescent="0.2">
      <c r="A778" s="1">
        <v>503</v>
      </c>
      <c r="B778" s="2">
        <v>40909</v>
      </c>
      <c r="C778" s="3" t="s">
        <v>3</v>
      </c>
    </row>
    <row r="779" spans="1:3" x14ac:dyDescent="0.2">
      <c r="A779" s="1">
        <v>504</v>
      </c>
      <c r="B779" s="2">
        <v>40909</v>
      </c>
      <c r="C779" s="5">
        <v>2296.8000000000002</v>
      </c>
    </row>
    <row r="780" spans="1:3" x14ac:dyDescent="0.2">
      <c r="A780" s="1">
        <v>505</v>
      </c>
      <c r="B780" s="2">
        <v>40909</v>
      </c>
      <c r="C780" s="1">
        <v>9593</v>
      </c>
    </row>
    <row r="781" spans="1:3" x14ac:dyDescent="0.2">
      <c r="A781" s="1">
        <v>506</v>
      </c>
      <c r="B781" s="2">
        <v>40909</v>
      </c>
      <c r="C781" s="5">
        <v>2306.1999999999998</v>
      </c>
    </row>
    <row r="782" spans="1:3" x14ac:dyDescent="0.2">
      <c r="A782" s="1">
        <v>508</v>
      </c>
      <c r="B782" s="2">
        <v>40909</v>
      </c>
      <c r="C782" s="1">
        <v>6089</v>
      </c>
    </row>
    <row r="783" spans="1:3" x14ac:dyDescent="0.2">
      <c r="A783" s="1">
        <v>520</v>
      </c>
      <c r="B783" s="2">
        <v>40909</v>
      </c>
      <c r="C783" s="5">
        <v>2720.2</v>
      </c>
    </row>
    <row r="784" spans="1:3" x14ac:dyDescent="0.2">
      <c r="A784" s="1">
        <v>521</v>
      </c>
      <c r="B784" s="2">
        <v>40909</v>
      </c>
      <c r="C784" s="5">
        <v>2007.12</v>
      </c>
    </row>
    <row r="785" spans="1:3" x14ac:dyDescent="0.2">
      <c r="A785" s="1">
        <v>522</v>
      </c>
      <c r="B785" s="2">
        <v>40909</v>
      </c>
      <c r="C785" s="3" t="s">
        <v>3</v>
      </c>
    </row>
    <row r="786" spans="1:3" x14ac:dyDescent="0.2">
      <c r="A786" s="1">
        <v>523</v>
      </c>
      <c r="B786" s="2">
        <v>40909</v>
      </c>
      <c r="C786" s="5">
        <v>238.4</v>
      </c>
    </row>
    <row r="787" spans="1:3" x14ac:dyDescent="0.2">
      <c r="A787" s="1">
        <v>524</v>
      </c>
      <c r="B787" s="2">
        <v>40909</v>
      </c>
      <c r="C787" s="5">
        <v>679.5</v>
      </c>
    </row>
    <row r="788" spans="1:3" x14ac:dyDescent="0.2">
      <c r="A788" s="1">
        <v>525</v>
      </c>
      <c r="B788" s="2">
        <v>40909</v>
      </c>
      <c r="C788" s="1">
        <v>1011</v>
      </c>
    </row>
    <row r="789" spans="1:3" x14ac:dyDescent="0.2">
      <c r="A789" s="1">
        <v>526</v>
      </c>
      <c r="B789" s="2">
        <v>40909</v>
      </c>
      <c r="C789" s="1">
        <v>491</v>
      </c>
    </row>
    <row r="790" spans="1:3" x14ac:dyDescent="0.2">
      <c r="A790" s="1">
        <v>528</v>
      </c>
      <c r="B790" s="2">
        <v>40909</v>
      </c>
      <c r="C790" s="3" t="s">
        <v>3</v>
      </c>
    </row>
    <row r="791" spans="1:3" x14ac:dyDescent="0.2">
      <c r="A791" s="1">
        <v>593</v>
      </c>
      <c r="B791" s="2">
        <v>40909</v>
      </c>
      <c r="C791" s="1">
        <v>3116</v>
      </c>
    </row>
    <row r="792" spans="1:3" x14ac:dyDescent="0.2">
      <c r="A792" s="1">
        <v>100</v>
      </c>
      <c r="B792" s="2">
        <v>40544</v>
      </c>
      <c r="C792" s="5">
        <v>349.2</v>
      </c>
    </row>
    <row r="793" spans="1:3" x14ac:dyDescent="0.2">
      <c r="A793" s="1">
        <v>101</v>
      </c>
      <c r="B793" s="2">
        <v>40544</v>
      </c>
      <c r="C793" s="5">
        <v>984.2</v>
      </c>
    </row>
    <row r="794" spans="1:3" x14ac:dyDescent="0.2">
      <c r="A794" s="1">
        <v>102</v>
      </c>
      <c r="B794" s="2">
        <v>40544</v>
      </c>
      <c r="C794" s="5">
        <v>6604.5</v>
      </c>
    </row>
    <row r="795" spans="1:3" x14ac:dyDescent="0.2">
      <c r="A795" s="1">
        <v>103</v>
      </c>
      <c r="B795" s="2">
        <v>40544</v>
      </c>
      <c r="C795" s="1">
        <v>57</v>
      </c>
    </row>
    <row r="796" spans="1:3" x14ac:dyDescent="0.2">
      <c r="A796" s="1">
        <v>104</v>
      </c>
      <c r="B796" s="2">
        <v>40544</v>
      </c>
      <c r="C796" s="5">
        <v>39.700000000000003</v>
      </c>
    </row>
    <row r="797" spans="1:3" x14ac:dyDescent="0.2">
      <c r="A797" s="1">
        <v>105</v>
      </c>
      <c r="B797" s="2">
        <v>40544</v>
      </c>
      <c r="C797" s="5">
        <v>130.4</v>
      </c>
    </row>
    <row r="798" spans="1:3" x14ac:dyDescent="0.2">
      <c r="A798" s="1">
        <v>106</v>
      </c>
      <c r="B798" s="2">
        <v>40544</v>
      </c>
      <c r="C798" s="5">
        <v>1502.8</v>
      </c>
    </row>
    <row r="799" spans="1:3" x14ac:dyDescent="0.2">
      <c r="A799" s="1">
        <v>107</v>
      </c>
      <c r="B799" s="2">
        <v>40544</v>
      </c>
      <c r="C799" s="5">
        <v>140.6</v>
      </c>
    </row>
    <row r="800" spans="1:3" x14ac:dyDescent="0.2">
      <c r="A800" s="1">
        <v>108</v>
      </c>
      <c r="B800" s="2">
        <v>40544</v>
      </c>
      <c r="C800" s="5">
        <v>724.5</v>
      </c>
    </row>
    <row r="801" spans="1:3" x14ac:dyDescent="0.2">
      <c r="A801" s="1">
        <v>120</v>
      </c>
      <c r="B801" s="2">
        <v>40544</v>
      </c>
      <c r="C801" s="5">
        <v>720.7</v>
      </c>
    </row>
    <row r="802" spans="1:3" x14ac:dyDescent="0.2">
      <c r="A802" s="1">
        <v>121</v>
      </c>
      <c r="B802" s="2">
        <v>40544</v>
      </c>
      <c r="C802" s="5">
        <v>2392.5</v>
      </c>
    </row>
    <row r="803" spans="1:3" x14ac:dyDescent="0.2">
      <c r="A803" s="1">
        <v>122</v>
      </c>
      <c r="B803" s="2">
        <v>40544</v>
      </c>
      <c r="C803" s="5">
        <v>5873.38</v>
      </c>
    </row>
    <row r="804" spans="1:3" x14ac:dyDescent="0.2">
      <c r="A804" s="1">
        <v>123</v>
      </c>
      <c r="B804" s="2">
        <v>40544</v>
      </c>
      <c r="C804" s="5">
        <v>72.5</v>
      </c>
    </row>
    <row r="805" spans="1:3" x14ac:dyDescent="0.2">
      <c r="A805" s="1">
        <v>124</v>
      </c>
      <c r="B805" s="2">
        <v>40544</v>
      </c>
      <c r="C805" s="3" t="s">
        <v>3</v>
      </c>
    </row>
    <row r="806" spans="1:3" x14ac:dyDescent="0.2">
      <c r="A806" s="1">
        <v>125</v>
      </c>
      <c r="B806" s="2">
        <v>40544</v>
      </c>
      <c r="C806" s="5">
        <v>464.2</v>
      </c>
    </row>
    <row r="807" spans="1:3" x14ac:dyDescent="0.2">
      <c r="A807" s="1">
        <v>126</v>
      </c>
      <c r="B807" s="2">
        <v>40544</v>
      </c>
      <c r="C807" s="5">
        <v>114.8</v>
      </c>
    </row>
    <row r="808" spans="1:3" x14ac:dyDescent="0.2">
      <c r="A808" s="1">
        <v>127</v>
      </c>
      <c r="B808" s="2">
        <v>40544</v>
      </c>
      <c r="C808" s="3" t="s">
        <v>3</v>
      </c>
    </row>
    <row r="809" spans="1:3" x14ac:dyDescent="0.2">
      <c r="A809" s="1">
        <v>128</v>
      </c>
      <c r="B809" s="2">
        <v>40544</v>
      </c>
      <c r="C809" s="3" t="s">
        <v>3</v>
      </c>
    </row>
    <row r="810" spans="1:3" x14ac:dyDescent="0.2">
      <c r="A810" s="1">
        <v>300</v>
      </c>
      <c r="B810" s="2">
        <v>40544</v>
      </c>
      <c r="C810" s="5">
        <v>3367.05</v>
      </c>
    </row>
    <row r="811" spans="1:3" x14ac:dyDescent="0.2">
      <c r="A811" s="1">
        <v>301</v>
      </c>
      <c r="B811" s="2">
        <v>40544</v>
      </c>
      <c r="C811" s="1">
        <v>333</v>
      </c>
    </row>
    <row r="812" spans="1:3" x14ac:dyDescent="0.2">
      <c r="A812" s="1">
        <v>302</v>
      </c>
      <c r="B812" s="2">
        <v>40544</v>
      </c>
      <c r="C812" s="5">
        <v>146.80000000000001</v>
      </c>
    </row>
    <row r="813" spans="1:3" x14ac:dyDescent="0.2">
      <c r="A813" s="1">
        <v>303</v>
      </c>
      <c r="B813" s="2">
        <v>40544</v>
      </c>
      <c r="C813" s="1">
        <v>111</v>
      </c>
    </row>
    <row r="814" spans="1:3" x14ac:dyDescent="0.2">
      <c r="A814" s="1">
        <v>304</v>
      </c>
      <c r="B814" s="2">
        <v>40544</v>
      </c>
      <c r="C814" s="1">
        <v>1462</v>
      </c>
    </row>
    <row r="815" spans="1:3" x14ac:dyDescent="0.2">
      <c r="A815" s="1">
        <v>305</v>
      </c>
      <c r="B815" s="2">
        <v>40544</v>
      </c>
      <c r="C815" s="5">
        <v>1040.8</v>
      </c>
    </row>
    <row r="816" spans="1:3" x14ac:dyDescent="0.2">
      <c r="A816" s="1">
        <v>307</v>
      </c>
      <c r="B816" s="2">
        <v>40544</v>
      </c>
      <c r="C816" s="3" t="s">
        <v>3</v>
      </c>
    </row>
    <row r="817" spans="1:3" x14ac:dyDescent="0.2">
      <c r="A817" s="1">
        <v>308</v>
      </c>
      <c r="B817" s="2">
        <v>40544</v>
      </c>
      <c r="C817" s="5">
        <v>1334.3</v>
      </c>
    </row>
    <row r="818" spans="1:3" x14ac:dyDescent="0.2">
      <c r="A818" s="1">
        <v>310</v>
      </c>
      <c r="B818" s="2">
        <v>40544</v>
      </c>
      <c r="C818" s="1">
        <v>82</v>
      </c>
    </row>
    <row r="819" spans="1:3" x14ac:dyDescent="0.2">
      <c r="A819" s="1">
        <v>311</v>
      </c>
      <c r="B819" s="2">
        <v>40544</v>
      </c>
      <c r="C819" s="5">
        <v>266.8</v>
      </c>
    </row>
    <row r="820" spans="1:3" x14ac:dyDescent="0.2">
      <c r="A820" s="1">
        <v>312</v>
      </c>
      <c r="B820" s="2">
        <v>40544</v>
      </c>
      <c r="C820" s="3" t="s">
        <v>3</v>
      </c>
    </row>
    <row r="821" spans="1:3" x14ac:dyDescent="0.2">
      <c r="A821" s="1">
        <v>313</v>
      </c>
      <c r="B821" s="2">
        <v>40544</v>
      </c>
      <c r="C821" s="5">
        <v>132.80000000000001</v>
      </c>
    </row>
    <row r="822" spans="1:3" x14ac:dyDescent="0.2">
      <c r="A822" s="1">
        <v>314</v>
      </c>
      <c r="B822" s="2">
        <v>40544</v>
      </c>
      <c r="C822" s="3" t="s">
        <v>3</v>
      </c>
    </row>
    <row r="823" spans="1:3" x14ac:dyDescent="0.2">
      <c r="A823" s="1">
        <v>320</v>
      </c>
      <c r="B823" s="2">
        <v>40544</v>
      </c>
      <c r="C823" s="5">
        <v>5393.6</v>
      </c>
    </row>
    <row r="824" spans="1:3" x14ac:dyDescent="0.2">
      <c r="A824" s="1">
        <v>321</v>
      </c>
      <c r="B824" s="2">
        <v>40544</v>
      </c>
      <c r="C824" s="1">
        <v>974</v>
      </c>
    </row>
    <row r="825" spans="1:3" x14ac:dyDescent="0.2">
      <c r="A825" s="1">
        <v>322</v>
      </c>
      <c r="B825" s="2">
        <v>40544</v>
      </c>
      <c r="C825" s="5">
        <v>216.8</v>
      </c>
    </row>
    <row r="826" spans="1:3" x14ac:dyDescent="0.2">
      <c r="A826" s="1">
        <v>323</v>
      </c>
      <c r="B826" s="2">
        <v>40544</v>
      </c>
      <c r="C826" s="5">
        <v>146.5</v>
      </c>
    </row>
    <row r="827" spans="1:3" x14ac:dyDescent="0.2">
      <c r="A827" s="1">
        <v>324</v>
      </c>
      <c r="B827" s="2">
        <v>40544</v>
      </c>
      <c r="C827" s="5">
        <v>1376.2</v>
      </c>
    </row>
    <row r="828" spans="1:3" x14ac:dyDescent="0.2">
      <c r="A828" s="1">
        <v>325</v>
      </c>
      <c r="B828" s="2">
        <v>40544</v>
      </c>
      <c r="C828" s="3" t="s">
        <v>3</v>
      </c>
    </row>
    <row r="829" spans="1:3" x14ac:dyDescent="0.2">
      <c r="A829" s="1">
        <v>327</v>
      </c>
      <c r="B829" s="2">
        <v>40544</v>
      </c>
      <c r="C829" s="5">
        <v>1944.7</v>
      </c>
    </row>
    <row r="830" spans="1:3" x14ac:dyDescent="0.2">
      <c r="A830" s="1">
        <v>328</v>
      </c>
      <c r="B830" s="2">
        <v>40544</v>
      </c>
      <c r="C830" s="5">
        <v>348.5</v>
      </c>
    </row>
    <row r="831" spans="1:3" x14ac:dyDescent="0.2">
      <c r="A831" s="1">
        <v>331</v>
      </c>
      <c r="B831" s="2">
        <v>40544</v>
      </c>
      <c r="C831" s="5">
        <v>41605.050000000003</v>
      </c>
    </row>
    <row r="832" spans="1:3" x14ac:dyDescent="0.2">
      <c r="A832" s="1">
        <v>332</v>
      </c>
      <c r="B832" s="2">
        <v>40544</v>
      </c>
      <c r="C832" s="1">
        <v>203</v>
      </c>
    </row>
    <row r="833" spans="1:3" x14ac:dyDescent="0.2">
      <c r="A833" s="1">
        <v>333</v>
      </c>
      <c r="B833" s="2">
        <v>40544</v>
      </c>
      <c r="C833" s="3" t="s">
        <v>3</v>
      </c>
    </row>
    <row r="834" spans="1:3" x14ac:dyDescent="0.2">
      <c r="A834" s="1">
        <v>352</v>
      </c>
      <c r="B834" s="2">
        <v>40544</v>
      </c>
      <c r="C834" s="3" t="s">
        <v>3</v>
      </c>
    </row>
    <row r="835" spans="1:3" x14ac:dyDescent="0.2">
      <c r="A835" s="1">
        <v>400</v>
      </c>
      <c r="B835" s="2">
        <v>40544</v>
      </c>
      <c r="C835" s="3" t="s">
        <v>3</v>
      </c>
    </row>
    <row r="836" spans="1:3" x14ac:dyDescent="0.2">
      <c r="A836" s="1">
        <v>401</v>
      </c>
      <c r="B836" s="2">
        <v>40544</v>
      </c>
      <c r="C836" s="5">
        <v>510.2</v>
      </c>
    </row>
    <row r="837" spans="1:3" x14ac:dyDescent="0.2">
      <c r="A837" s="1">
        <v>402</v>
      </c>
      <c r="B837" s="2">
        <v>40544</v>
      </c>
      <c r="C837" s="1">
        <v>70</v>
      </c>
    </row>
    <row r="838" spans="1:3" x14ac:dyDescent="0.2">
      <c r="A838" s="1">
        <v>403</v>
      </c>
      <c r="B838" s="2">
        <v>40544</v>
      </c>
      <c r="C838" s="5">
        <v>1233.1400000000001</v>
      </c>
    </row>
    <row r="839" spans="1:3" x14ac:dyDescent="0.2">
      <c r="A839" s="1">
        <v>404</v>
      </c>
      <c r="B839" s="2">
        <v>40544</v>
      </c>
      <c r="C839" s="5">
        <v>1811.5</v>
      </c>
    </row>
    <row r="840" spans="1:3" x14ac:dyDescent="0.2">
      <c r="A840" s="1">
        <v>405</v>
      </c>
      <c r="B840" s="2">
        <v>40544</v>
      </c>
      <c r="C840" s="5">
        <v>243.9</v>
      </c>
    </row>
    <row r="841" spans="1:3" x14ac:dyDescent="0.2">
      <c r="A841" s="1">
        <v>406</v>
      </c>
      <c r="B841" s="2">
        <v>40544</v>
      </c>
      <c r="C841" s="3" t="s">
        <v>3</v>
      </c>
    </row>
    <row r="842" spans="1:3" x14ac:dyDescent="0.2">
      <c r="A842" s="1">
        <v>407</v>
      </c>
      <c r="B842" s="2">
        <v>40544</v>
      </c>
      <c r="C842" s="5">
        <v>75.5</v>
      </c>
    </row>
    <row r="843" spans="1:3" x14ac:dyDescent="0.2">
      <c r="A843" s="1">
        <v>408</v>
      </c>
      <c r="B843" s="2">
        <v>40544</v>
      </c>
      <c r="C843" s="5">
        <v>220.5</v>
      </c>
    </row>
    <row r="844" spans="1:3" x14ac:dyDescent="0.2">
      <c r="A844" s="1">
        <v>409</v>
      </c>
      <c r="B844" s="2">
        <v>40544</v>
      </c>
      <c r="C844" s="1">
        <v>130</v>
      </c>
    </row>
    <row r="845" spans="1:3" x14ac:dyDescent="0.2">
      <c r="A845" s="1">
        <v>420</v>
      </c>
      <c r="B845" s="2">
        <v>40544</v>
      </c>
      <c r="C845" s="3" t="s">
        <v>3</v>
      </c>
    </row>
    <row r="846" spans="1:3" x14ac:dyDescent="0.2">
      <c r="A846" s="1">
        <v>421</v>
      </c>
      <c r="B846" s="2">
        <v>40544</v>
      </c>
      <c r="C846" s="1">
        <v>182</v>
      </c>
    </row>
    <row r="847" spans="1:3" x14ac:dyDescent="0.2">
      <c r="A847" s="1">
        <v>422</v>
      </c>
      <c r="B847" s="2">
        <v>40544</v>
      </c>
      <c r="C847" s="3" t="s">
        <v>3</v>
      </c>
    </row>
    <row r="848" spans="1:3" x14ac:dyDescent="0.2">
      <c r="A848" s="1">
        <v>423</v>
      </c>
      <c r="B848" s="2">
        <v>40544</v>
      </c>
      <c r="C848" s="5">
        <v>583.99</v>
      </c>
    </row>
    <row r="849" spans="1:3" x14ac:dyDescent="0.2">
      <c r="A849" s="1">
        <v>424</v>
      </c>
      <c r="B849" s="2">
        <v>40544</v>
      </c>
      <c r="C849" s="5">
        <v>614.64</v>
      </c>
    </row>
    <row r="850" spans="1:3" x14ac:dyDescent="0.2">
      <c r="A850" s="1">
        <v>425</v>
      </c>
      <c r="B850" s="2">
        <v>40544</v>
      </c>
      <c r="C850" s="5">
        <v>481.69</v>
      </c>
    </row>
    <row r="851" spans="1:3" x14ac:dyDescent="0.2">
      <c r="A851" s="1">
        <v>426</v>
      </c>
      <c r="B851" s="2">
        <v>40544</v>
      </c>
      <c r="C851" s="3" t="s">
        <v>3</v>
      </c>
    </row>
    <row r="852" spans="1:3" x14ac:dyDescent="0.2">
      <c r="A852" s="1">
        <v>427</v>
      </c>
      <c r="B852" s="2">
        <v>40544</v>
      </c>
      <c r="C852" s="5">
        <v>139.5</v>
      </c>
    </row>
    <row r="853" spans="1:3" x14ac:dyDescent="0.2">
      <c r="A853" s="1">
        <v>428</v>
      </c>
      <c r="B853" s="2">
        <v>40544</v>
      </c>
      <c r="C853" s="5">
        <v>60.5</v>
      </c>
    </row>
    <row r="854" spans="1:3" x14ac:dyDescent="0.2">
      <c r="A854" s="1">
        <v>429</v>
      </c>
      <c r="B854" s="2">
        <v>40544</v>
      </c>
      <c r="C854" s="1">
        <v>67</v>
      </c>
    </row>
    <row r="855" spans="1:3" x14ac:dyDescent="0.2">
      <c r="A855" s="1">
        <v>452</v>
      </c>
      <c r="B855" s="2">
        <v>40544</v>
      </c>
      <c r="C855" s="5">
        <v>31.5</v>
      </c>
    </row>
    <row r="856" spans="1:3" x14ac:dyDescent="0.2">
      <c r="A856" s="1">
        <v>461</v>
      </c>
      <c r="B856" s="2">
        <v>40544</v>
      </c>
      <c r="C856" s="3" t="s">
        <v>3</v>
      </c>
    </row>
    <row r="857" spans="1:3" x14ac:dyDescent="0.2">
      <c r="A857" s="1">
        <v>500</v>
      </c>
      <c r="B857" s="2">
        <v>40544</v>
      </c>
      <c r="C857" s="5">
        <v>1030.9000000000001</v>
      </c>
    </row>
    <row r="858" spans="1:3" x14ac:dyDescent="0.2">
      <c r="A858" s="1">
        <v>501</v>
      </c>
      <c r="B858" s="2">
        <v>40544</v>
      </c>
      <c r="C858" s="1">
        <v>1431</v>
      </c>
    </row>
    <row r="859" spans="1:3" x14ac:dyDescent="0.2">
      <c r="A859" s="1">
        <v>502</v>
      </c>
      <c r="B859" s="2">
        <v>40544</v>
      </c>
      <c r="C859" s="1">
        <v>69</v>
      </c>
    </row>
    <row r="860" spans="1:3" x14ac:dyDescent="0.2">
      <c r="A860" s="1">
        <v>503</v>
      </c>
      <c r="B860" s="2">
        <v>40544</v>
      </c>
      <c r="C860" s="5">
        <v>78.8</v>
      </c>
    </row>
    <row r="861" spans="1:3" x14ac:dyDescent="0.2">
      <c r="A861" s="1">
        <v>504</v>
      </c>
      <c r="B861" s="2">
        <v>40544</v>
      </c>
      <c r="C861" s="1">
        <v>1870</v>
      </c>
    </row>
    <row r="862" spans="1:3" x14ac:dyDescent="0.2">
      <c r="A862" s="1">
        <v>505</v>
      </c>
      <c r="B862" s="2">
        <v>40544</v>
      </c>
      <c r="C862" s="1">
        <v>3444</v>
      </c>
    </row>
    <row r="863" spans="1:3" x14ac:dyDescent="0.2">
      <c r="A863" s="1">
        <v>506</v>
      </c>
      <c r="B863" s="2">
        <v>40544</v>
      </c>
      <c r="C863" s="5">
        <v>1536.2</v>
      </c>
    </row>
    <row r="864" spans="1:3" x14ac:dyDescent="0.2">
      <c r="A864" s="1">
        <v>508</v>
      </c>
      <c r="B864" s="2">
        <v>40544</v>
      </c>
      <c r="C864" s="5">
        <v>2199.5</v>
      </c>
    </row>
    <row r="865" spans="1:3" x14ac:dyDescent="0.2">
      <c r="A865" s="1">
        <v>520</v>
      </c>
      <c r="B865" s="2">
        <v>40544</v>
      </c>
      <c r="C865" s="5">
        <v>801.69</v>
      </c>
    </row>
    <row r="866" spans="1:3" x14ac:dyDescent="0.2">
      <c r="A866" s="1">
        <v>521</v>
      </c>
      <c r="B866" s="2">
        <v>40544</v>
      </c>
      <c r="C866" s="5">
        <v>1186.5</v>
      </c>
    </row>
    <row r="867" spans="1:3" x14ac:dyDescent="0.2">
      <c r="A867" s="1">
        <v>522</v>
      </c>
      <c r="B867" s="2">
        <v>40544</v>
      </c>
      <c r="C867" s="3" t="s">
        <v>3</v>
      </c>
    </row>
    <row r="868" spans="1:3" x14ac:dyDescent="0.2">
      <c r="A868" s="1">
        <v>523</v>
      </c>
      <c r="B868" s="2">
        <v>40544</v>
      </c>
      <c r="C868" s="1">
        <v>624</v>
      </c>
    </row>
    <row r="869" spans="1:3" x14ac:dyDescent="0.2">
      <c r="A869" s="1">
        <v>524</v>
      </c>
      <c r="B869" s="2">
        <v>40544</v>
      </c>
      <c r="C869" s="5">
        <v>781.6</v>
      </c>
    </row>
    <row r="870" spans="1:3" x14ac:dyDescent="0.2">
      <c r="A870" s="1">
        <v>526</v>
      </c>
      <c r="B870" s="2">
        <v>40544</v>
      </c>
      <c r="C870" s="1">
        <v>355</v>
      </c>
    </row>
    <row r="871" spans="1:3" x14ac:dyDescent="0.2">
      <c r="A871" s="1">
        <v>527</v>
      </c>
      <c r="B871" s="2">
        <v>40544</v>
      </c>
      <c r="C871" s="3" t="s">
        <v>3</v>
      </c>
    </row>
    <row r="872" spans="1:3" x14ac:dyDescent="0.2">
      <c r="A872" s="1">
        <v>528</v>
      </c>
      <c r="B872" s="2">
        <v>40544</v>
      </c>
      <c r="C872" s="3" t="s">
        <v>3</v>
      </c>
    </row>
    <row r="873" spans="1:3" x14ac:dyDescent="0.2">
      <c r="A873" s="1">
        <v>593</v>
      </c>
      <c r="B873" s="2">
        <v>40544</v>
      </c>
      <c r="C873" s="5">
        <v>7496.5</v>
      </c>
    </row>
    <row r="874" spans="1:3" x14ac:dyDescent="0.2">
      <c r="A874" s="1">
        <v>594</v>
      </c>
      <c r="B874" s="2">
        <v>40544</v>
      </c>
      <c r="C874" s="3" t="s">
        <v>3</v>
      </c>
    </row>
    <row r="875" spans="1:3" x14ac:dyDescent="0.2">
      <c r="A875" s="1">
        <v>100</v>
      </c>
      <c r="B875" s="2">
        <v>40179</v>
      </c>
      <c r="C875" s="5">
        <v>208.1</v>
      </c>
    </row>
    <row r="876" spans="1:3" x14ac:dyDescent="0.2">
      <c r="A876" s="1">
        <v>101</v>
      </c>
      <c r="B876" s="2">
        <v>40179</v>
      </c>
      <c r="C876" s="5">
        <v>3729.25</v>
      </c>
    </row>
    <row r="877" spans="1:3" x14ac:dyDescent="0.2">
      <c r="A877" s="1">
        <v>102</v>
      </c>
      <c r="B877" s="2">
        <v>40179</v>
      </c>
      <c r="C877" s="5">
        <v>2902.1</v>
      </c>
    </row>
    <row r="878" spans="1:3" x14ac:dyDescent="0.2">
      <c r="A878" s="1">
        <v>103</v>
      </c>
      <c r="B878" s="2">
        <v>40179</v>
      </c>
      <c r="C878" s="1">
        <v>124</v>
      </c>
    </row>
    <row r="879" spans="1:3" x14ac:dyDescent="0.2">
      <c r="A879" s="1">
        <v>104</v>
      </c>
      <c r="B879" s="2">
        <v>40179</v>
      </c>
      <c r="C879" s="5">
        <v>58.1</v>
      </c>
    </row>
    <row r="880" spans="1:3" x14ac:dyDescent="0.2">
      <c r="A880" s="1">
        <v>105</v>
      </c>
      <c r="B880" s="2">
        <v>40179</v>
      </c>
      <c r="C880" s="5">
        <v>63.7</v>
      </c>
    </row>
    <row r="881" spans="1:3" x14ac:dyDescent="0.2">
      <c r="A881" s="1">
        <v>106</v>
      </c>
      <c r="B881" s="2">
        <v>40179</v>
      </c>
      <c r="C881" s="5">
        <v>355.8</v>
      </c>
    </row>
    <row r="882" spans="1:3" x14ac:dyDescent="0.2">
      <c r="A882" s="1">
        <v>107</v>
      </c>
      <c r="B882" s="2">
        <v>40179</v>
      </c>
      <c r="C882" s="5">
        <v>106.4</v>
      </c>
    </row>
    <row r="883" spans="1:3" x14ac:dyDescent="0.2">
      <c r="A883" s="1">
        <v>108</v>
      </c>
      <c r="B883" s="2">
        <v>40179</v>
      </c>
      <c r="C883" s="5">
        <v>272.3</v>
      </c>
    </row>
    <row r="884" spans="1:3" x14ac:dyDescent="0.2">
      <c r="A884" s="1">
        <v>120</v>
      </c>
      <c r="B884" s="2">
        <v>40179</v>
      </c>
      <c r="C884" s="5">
        <v>1663.8</v>
      </c>
    </row>
    <row r="885" spans="1:3" x14ac:dyDescent="0.2">
      <c r="A885" s="1">
        <v>121</v>
      </c>
      <c r="B885" s="2">
        <v>40179</v>
      </c>
      <c r="C885" s="5">
        <v>3576.9</v>
      </c>
    </row>
    <row r="886" spans="1:3" x14ac:dyDescent="0.2">
      <c r="A886" s="1">
        <v>122</v>
      </c>
      <c r="B886" s="2">
        <v>40179</v>
      </c>
      <c r="C886" s="5">
        <v>16268.5</v>
      </c>
    </row>
    <row r="887" spans="1:3" x14ac:dyDescent="0.2">
      <c r="A887" s="1">
        <v>123</v>
      </c>
      <c r="B887" s="2">
        <v>40179</v>
      </c>
      <c r="C887" s="5">
        <v>783.6</v>
      </c>
    </row>
    <row r="888" spans="1:3" x14ac:dyDescent="0.2">
      <c r="A888" s="1">
        <v>124</v>
      </c>
      <c r="B888" s="2">
        <v>40179</v>
      </c>
      <c r="C888" s="5">
        <v>42.51</v>
      </c>
    </row>
    <row r="889" spans="1:3" x14ac:dyDescent="0.2">
      <c r="A889" s="1">
        <v>125</v>
      </c>
      <c r="B889" s="2">
        <v>40179</v>
      </c>
      <c r="C889" s="5">
        <v>75.8</v>
      </c>
    </row>
    <row r="890" spans="1:3" x14ac:dyDescent="0.2">
      <c r="A890" s="1">
        <v>126</v>
      </c>
      <c r="B890" s="2">
        <v>40179</v>
      </c>
      <c r="C890" s="5">
        <v>695.1</v>
      </c>
    </row>
    <row r="891" spans="1:3" x14ac:dyDescent="0.2">
      <c r="A891" s="1">
        <v>127</v>
      </c>
      <c r="B891" s="2">
        <v>40179</v>
      </c>
      <c r="C891" s="3" t="s">
        <v>3</v>
      </c>
    </row>
    <row r="892" spans="1:3" x14ac:dyDescent="0.2">
      <c r="A892" s="1">
        <v>128</v>
      </c>
      <c r="B892" s="2">
        <v>40179</v>
      </c>
      <c r="C892" s="1">
        <v>67</v>
      </c>
    </row>
    <row r="893" spans="1:3" x14ac:dyDescent="0.2">
      <c r="A893" s="1">
        <v>300</v>
      </c>
      <c r="B893" s="2">
        <v>40179</v>
      </c>
      <c r="C893" s="5">
        <v>2065.6999999999998</v>
      </c>
    </row>
    <row r="894" spans="1:3" x14ac:dyDescent="0.2">
      <c r="A894" s="1">
        <v>301</v>
      </c>
      <c r="B894" s="2">
        <v>40179</v>
      </c>
      <c r="C894" s="5">
        <v>1054.8499999999999</v>
      </c>
    </row>
    <row r="895" spans="1:3" x14ac:dyDescent="0.2">
      <c r="A895" s="1">
        <v>302</v>
      </c>
      <c r="B895" s="2">
        <v>40179</v>
      </c>
      <c r="C895" s="5">
        <v>73.5</v>
      </c>
    </row>
    <row r="896" spans="1:3" x14ac:dyDescent="0.2">
      <c r="A896" s="1">
        <v>303</v>
      </c>
      <c r="B896" s="2">
        <v>40179</v>
      </c>
      <c r="C896" s="1">
        <v>168</v>
      </c>
    </row>
    <row r="897" spans="1:3" x14ac:dyDescent="0.2">
      <c r="A897" s="1">
        <v>304</v>
      </c>
      <c r="B897" s="2">
        <v>40179</v>
      </c>
      <c r="C897" s="5">
        <v>1317.6</v>
      </c>
    </row>
    <row r="898" spans="1:3" x14ac:dyDescent="0.2">
      <c r="A898" s="1">
        <v>305</v>
      </c>
      <c r="B898" s="2">
        <v>40179</v>
      </c>
      <c r="C898" s="5">
        <v>1937.3</v>
      </c>
    </row>
    <row r="899" spans="1:3" x14ac:dyDescent="0.2">
      <c r="A899" s="1">
        <v>306</v>
      </c>
      <c r="B899" s="2">
        <v>40179</v>
      </c>
      <c r="C899" s="3" t="s">
        <v>3</v>
      </c>
    </row>
    <row r="900" spans="1:3" x14ac:dyDescent="0.2">
      <c r="A900" s="1">
        <v>308</v>
      </c>
      <c r="B900" s="2">
        <v>40179</v>
      </c>
      <c r="C900" s="5">
        <v>1652.1</v>
      </c>
    </row>
    <row r="901" spans="1:3" x14ac:dyDescent="0.2">
      <c r="A901" s="1">
        <v>309</v>
      </c>
      <c r="B901" s="2">
        <v>40179</v>
      </c>
      <c r="C901" s="5">
        <v>54.6</v>
      </c>
    </row>
    <row r="902" spans="1:3" x14ac:dyDescent="0.2">
      <c r="A902" s="1">
        <v>310</v>
      </c>
      <c r="B902" s="2">
        <v>40179</v>
      </c>
      <c r="C902" s="3" t="s">
        <v>3</v>
      </c>
    </row>
    <row r="903" spans="1:3" x14ac:dyDescent="0.2">
      <c r="A903" s="1">
        <v>311</v>
      </c>
      <c r="B903" s="2">
        <v>40179</v>
      </c>
      <c r="C903" s="5">
        <v>156.19999999999999</v>
      </c>
    </row>
    <row r="904" spans="1:3" x14ac:dyDescent="0.2">
      <c r="A904" s="1">
        <v>312</v>
      </c>
      <c r="B904" s="2">
        <v>40179</v>
      </c>
      <c r="C904" s="5">
        <v>77.5</v>
      </c>
    </row>
    <row r="905" spans="1:3" x14ac:dyDescent="0.2">
      <c r="A905" s="1">
        <v>313</v>
      </c>
      <c r="B905" s="2">
        <v>40179</v>
      </c>
      <c r="C905" s="5">
        <v>165.9</v>
      </c>
    </row>
    <row r="906" spans="1:3" x14ac:dyDescent="0.2">
      <c r="A906" s="1">
        <v>314</v>
      </c>
      <c r="B906" s="2">
        <v>40179</v>
      </c>
      <c r="C906" s="5">
        <v>180.4</v>
      </c>
    </row>
    <row r="907" spans="1:3" x14ac:dyDescent="0.2">
      <c r="A907" s="1">
        <v>320</v>
      </c>
      <c r="B907" s="2">
        <v>40179</v>
      </c>
      <c r="C907" s="5">
        <v>3110.06</v>
      </c>
    </row>
    <row r="908" spans="1:3" x14ac:dyDescent="0.2">
      <c r="A908" s="1">
        <v>321</v>
      </c>
      <c r="B908" s="2">
        <v>40179</v>
      </c>
      <c r="C908" s="5">
        <v>1199.8</v>
      </c>
    </row>
    <row r="909" spans="1:3" x14ac:dyDescent="0.2">
      <c r="A909" s="1">
        <v>323</v>
      </c>
      <c r="B909" s="2">
        <v>40179</v>
      </c>
      <c r="C909" s="3" t="s">
        <v>3</v>
      </c>
    </row>
    <row r="910" spans="1:3" x14ac:dyDescent="0.2">
      <c r="A910" s="1">
        <v>324</v>
      </c>
      <c r="B910" s="2">
        <v>40179</v>
      </c>
      <c r="C910" s="5">
        <v>987.6</v>
      </c>
    </row>
    <row r="911" spans="1:3" x14ac:dyDescent="0.2">
      <c r="A911" s="1">
        <v>325</v>
      </c>
      <c r="B911" s="2">
        <v>40179</v>
      </c>
      <c r="C911" s="1">
        <v>22</v>
      </c>
    </row>
    <row r="912" spans="1:3" x14ac:dyDescent="0.2">
      <c r="A912" s="1">
        <v>327</v>
      </c>
      <c r="B912" s="2">
        <v>40179</v>
      </c>
      <c r="C912" s="5">
        <v>942.9</v>
      </c>
    </row>
    <row r="913" spans="1:3" x14ac:dyDescent="0.2">
      <c r="A913" s="1">
        <v>328</v>
      </c>
      <c r="B913" s="2">
        <v>40179</v>
      </c>
      <c r="C913" s="5">
        <v>599.24</v>
      </c>
    </row>
    <row r="914" spans="1:3" x14ac:dyDescent="0.2">
      <c r="A914" s="1">
        <v>331</v>
      </c>
      <c r="B914" s="2">
        <v>40179</v>
      </c>
      <c r="C914" s="5">
        <v>28301.5</v>
      </c>
    </row>
    <row r="915" spans="1:3" x14ac:dyDescent="0.2">
      <c r="A915" s="1">
        <v>332</v>
      </c>
      <c r="B915" s="2">
        <v>40179</v>
      </c>
      <c r="C915" s="3" t="s">
        <v>3</v>
      </c>
    </row>
    <row r="916" spans="1:3" x14ac:dyDescent="0.2">
      <c r="A916" s="1">
        <v>333</v>
      </c>
      <c r="B916" s="2">
        <v>40179</v>
      </c>
      <c r="C916" s="3" t="s">
        <v>3</v>
      </c>
    </row>
    <row r="917" spans="1:3" x14ac:dyDescent="0.2">
      <c r="A917" s="1">
        <v>400</v>
      </c>
      <c r="B917" s="2">
        <v>40179</v>
      </c>
      <c r="C917" s="5">
        <v>59.95</v>
      </c>
    </row>
    <row r="918" spans="1:3" x14ac:dyDescent="0.2">
      <c r="A918" s="1">
        <v>401</v>
      </c>
      <c r="B918" s="2">
        <v>40179</v>
      </c>
      <c r="C918" s="5">
        <v>226.8</v>
      </c>
    </row>
    <row r="919" spans="1:3" x14ac:dyDescent="0.2">
      <c r="A919" s="1">
        <v>402</v>
      </c>
      <c r="B919" s="2">
        <v>40179</v>
      </c>
      <c r="C919" s="5">
        <v>638.4</v>
      </c>
    </row>
    <row r="920" spans="1:3" x14ac:dyDescent="0.2">
      <c r="A920" s="1">
        <v>403</v>
      </c>
      <c r="B920" s="2">
        <v>40179</v>
      </c>
      <c r="C920" s="5">
        <v>1216.9000000000001</v>
      </c>
    </row>
    <row r="921" spans="1:3" x14ac:dyDescent="0.2">
      <c r="A921" s="1">
        <v>404</v>
      </c>
      <c r="B921" s="2">
        <v>40179</v>
      </c>
      <c r="C921" s="5">
        <v>1096.3499999999999</v>
      </c>
    </row>
    <row r="922" spans="1:3" x14ac:dyDescent="0.2">
      <c r="A922" s="1">
        <v>405</v>
      </c>
      <c r="B922" s="2">
        <v>40179</v>
      </c>
      <c r="C922" s="5">
        <v>334.4</v>
      </c>
    </row>
    <row r="923" spans="1:3" x14ac:dyDescent="0.2">
      <c r="A923" s="1">
        <v>406</v>
      </c>
      <c r="B923" s="2">
        <v>40179</v>
      </c>
      <c r="C923" s="3" t="s">
        <v>3</v>
      </c>
    </row>
    <row r="924" spans="1:3" x14ac:dyDescent="0.2">
      <c r="A924" s="1">
        <v>407</v>
      </c>
      <c r="B924" s="2">
        <v>40179</v>
      </c>
      <c r="C924" s="3" t="s">
        <v>3</v>
      </c>
    </row>
    <row r="925" spans="1:3" x14ac:dyDescent="0.2">
      <c r="A925" s="1">
        <v>408</v>
      </c>
      <c r="B925" s="2">
        <v>40179</v>
      </c>
      <c r="C925" s="1">
        <v>31</v>
      </c>
    </row>
    <row r="926" spans="1:3" x14ac:dyDescent="0.2">
      <c r="A926" s="1">
        <v>409</v>
      </c>
      <c r="B926" s="2">
        <v>40179</v>
      </c>
      <c r="C926" s="1">
        <v>90</v>
      </c>
    </row>
    <row r="927" spans="1:3" x14ac:dyDescent="0.2">
      <c r="A927" s="1">
        <v>420</v>
      </c>
      <c r="B927" s="2">
        <v>40179</v>
      </c>
      <c r="C927" s="3" t="s">
        <v>3</v>
      </c>
    </row>
    <row r="928" spans="1:3" x14ac:dyDescent="0.2">
      <c r="A928" s="1">
        <v>421</v>
      </c>
      <c r="B928" s="2">
        <v>40179</v>
      </c>
      <c r="C928" s="1">
        <v>43</v>
      </c>
    </row>
    <row r="929" spans="1:3" x14ac:dyDescent="0.2">
      <c r="A929" s="1">
        <v>422</v>
      </c>
      <c r="B929" s="2">
        <v>40179</v>
      </c>
      <c r="C929" s="3" t="s">
        <v>3</v>
      </c>
    </row>
    <row r="930" spans="1:3" x14ac:dyDescent="0.2">
      <c r="A930" s="1">
        <v>423</v>
      </c>
      <c r="B930" s="2">
        <v>40179</v>
      </c>
      <c r="C930" s="5">
        <v>1358.86</v>
      </c>
    </row>
    <row r="931" spans="1:3" x14ac:dyDescent="0.2">
      <c r="A931" s="1">
        <v>424</v>
      </c>
      <c r="B931" s="2">
        <v>40179</v>
      </c>
      <c r="C931" s="1">
        <v>158</v>
      </c>
    </row>
    <row r="932" spans="1:3" x14ac:dyDescent="0.2">
      <c r="A932" s="1">
        <v>425</v>
      </c>
      <c r="B932" s="2">
        <v>40179</v>
      </c>
      <c r="C932" s="1">
        <v>103</v>
      </c>
    </row>
    <row r="933" spans="1:3" x14ac:dyDescent="0.2">
      <c r="A933" s="1">
        <v>426</v>
      </c>
      <c r="B933" s="2">
        <v>40179</v>
      </c>
      <c r="C933" s="5">
        <v>103.5</v>
      </c>
    </row>
    <row r="934" spans="1:3" x14ac:dyDescent="0.2">
      <c r="A934" s="1">
        <v>427</v>
      </c>
      <c r="B934" s="2">
        <v>40179</v>
      </c>
      <c r="C934" s="3" t="s">
        <v>3</v>
      </c>
    </row>
    <row r="935" spans="1:3" x14ac:dyDescent="0.2">
      <c r="A935" s="1">
        <v>428</v>
      </c>
      <c r="B935" s="2">
        <v>40179</v>
      </c>
      <c r="C935" s="1">
        <v>56</v>
      </c>
    </row>
    <row r="936" spans="1:3" x14ac:dyDescent="0.2">
      <c r="A936" s="1">
        <v>429</v>
      </c>
      <c r="B936" s="2">
        <v>40179</v>
      </c>
      <c r="C936" s="5">
        <v>345.5</v>
      </c>
    </row>
    <row r="937" spans="1:3" x14ac:dyDescent="0.2">
      <c r="A937" s="1">
        <v>452</v>
      </c>
      <c r="B937" s="2">
        <v>40179</v>
      </c>
      <c r="C937" s="5">
        <v>116.5</v>
      </c>
    </row>
    <row r="938" spans="1:3" x14ac:dyDescent="0.2">
      <c r="A938" s="1">
        <v>500</v>
      </c>
      <c r="B938" s="2">
        <v>40179</v>
      </c>
      <c r="C938" s="5">
        <v>1787.44</v>
      </c>
    </row>
    <row r="939" spans="1:3" x14ac:dyDescent="0.2">
      <c r="A939" s="1">
        <v>501</v>
      </c>
      <c r="B939" s="2">
        <v>40179</v>
      </c>
      <c r="C939" s="5">
        <v>1037.5</v>
      </c>
    </row>
    <row r="940" spans="1:3" x14ac:dyDescent="0.2">
      <c r="A940" s="1">
        <v>502</v>
      </c>
      <c r="B940" s="2">
        <v>40179</v>
      </c>
      <c r="C940" s="3" t="s">
        <v>3</v>
      </c>
    </row>
    <row r="941" spans="1:3" x14ac:dyDescent="0.2">
      <c r="A941" s="1">
        <v>503</v>
      </c>
      <c r="B941" s="2">
        <v>40179</v>
      </c>
      <c r="C941" s="5">
        <v>366.8</v>
      </c>
    </row>
    <row r="942" spans="1:3" x14ac:dyDescent="0.2">
      <c r="A942" s="1">
        <v>504</v>
      </c>
      <c r="B942" s="2">
        <v>40179</v>
      </c>
      <c r="C942" s="5">
        <v>1441.65</v>
      </c>
    </row>
    <row r="943" spans="1:3" x14ac:dyDescent="0.2">
      <c r="A943" s="1">
        <v>505</v>
      </c>
      <c r="B943" s="2">
        <v>40179</v>
      </c>
      <c r="C943" s="5">
        <v>3409.4</v>
      </c>
    </row>
    <row r="944" spans="1:3" x14ac:dyDescent="0.2">
      <c r="A944" s="1">
        <v>506</v>
      </c>
      <c r="B944" s="2">
        <v>40179</v>
      </c>
      <c r="C944" s="1">
        <v>4505</v>
      </c>
    </row>
    <row r="945" spans="1:3" x14ac:dyDescent="0.2">
      <c r="A945" s="1">
        <v>508</v>
      </c>
      <c r="B945" s="2">
        <v>40179</v>
      </c>
      <c r="C945" s="5">
        <v>3899.5</v>
      </c>
    </row>
    <row r="946" spans="1:3" x14ac:dyDescent="0.2">
      <c r="A946" s="1">
        <v>520</v>
      </c>
      <c r="B946" s="2">
        <v>40179</v>
      </c>
      <c r="C946" s="1">
        <v>1206</v>
      </c>
    </row>
    <row r="947" spans="1:3" x14ac:dyDescent="0.2">
      <c r="A947" s="1">
        <v>521</v>
      </c>
      <c r="B947" s="2">
        <v>40179</v>
      </c>
      <c r="C947" s="3" t="s">
        <v>3</v>
      </c>
    </row>
    <row r="948" spans="1:3" x14ac:dyDescent="0.2">
      <c r="A948" s="1">
        <v>523</v>
      </c>
      <c r="B948" s="2">
        <v>40179</v>
      </c>
      <c r="C948" s="3" t="s">
        <v>3</v>
      </c>
    </row>
    <row r="949" spans="1:3" x14ac:dyDescent="0.2">
      <c r="A949" s="1">
        <v>524</v>
      </c>
      <c r="B949" s="2">
        <v>40179</v>
      </c>
      <c r="C949" s="1">
        <v>1697</v>
      </c>
    </row>
    <row r="950" spans="1:3" x14ac:dyDescent="0.2">
      <c r="A950" s="1">
        <v>525</v>
      </c>
      <c r="B950" s="2">
        <v>40179</v>
      </c>
      <c r="C950" s="1">
        <v>488</v>
      </c>
    </row>
    <row r="951" spans="1:3" x14ac:dyDescent="0.2">
      <c r="A951" s="1">
        <v>526</v>
      </c>
      <c r="B951" s="2">
        <v>40179</v>
      </c>
      <c r="C951" s="5">
        <v>497.5</v>
      </c>
    </row>
    <row r="952" spans="1:3" x14ac:dyDescent="0.2">
      <c r="A952" s="1">
        <v>528</v>
      </c>
      <c r="B952" s="2">
        <v>40179</v>
      </c>
      <c r="C952" s="3" t="s">
        <v>3</v>
      </c>
    </row>
    <row r="953" spans="1:3" x14ac:dyDescent="0.2">
      <c r="A953" s="1">
        <v>573</v>
      </c>
      <c r="B953" s="2">
        <v>40179</v>
      </c>
      <c r="C953" s="3" t="s">
        <v>3</v>
      </c>
    </row>
    <row r="954" spans="1:3" x14ac:dyDescent="0.2">
      <c r="A954" s="1">
        <v>578</v>
      </c>
      <c r="B954" s="2">
        <v>40179</v>
      </c>
      <c r="C954" s="3" t="s">
        <v>3</v>
      </c>
    </row>
    <row r="955" spans="1:3" x14ac:dyDescent="0.2">
      <c r="A955" s="1">
        <v>579</v>
      </c>
      <c r="B955" s="2">
        <v>40179</v>
      </c>
      <c r="C955" s="3" t="s">
        <v>3</v>
      </c>
    </row>
    <row r="956" spans="1:3" x14ac:dyDescent="0.2">
      <c r="A956" s="1">
        <v>593</v>
      </c>
      <c r="B956" s="2">
        <v>40179</v>
      </c>
      <c r="C956" s="3" t="s">
        <v>3</v>
      </c>
    </row>
    <row r="957" spans="1:3" x14ac:dyDescent="0.2">
      <c r="A957" s="1">
        <v>594</v>
      </c>
      <c r="B957" s="2">
        <v>40179</v>
      </c>
      <c r="C957" s="3" t="s">
        <v>3</v>
      </c>
    </row>
    <row r="958" spans="1:3" x14ac:dyDescent="0.2">
      <c r="A958" s="1">
        <v>100</v>
      </c>
      <c r="B958" s="2">
        <v>39814</v>
      </c>
      <c r="C958" s="5">
        <v>226.6</v>
      </c>
    </row>
    <row r="959" spans="1:3" x14ac:dyDescent="0.2">
      <c r="A959" s="1">
        <v>101</v>
      </c>
      <c r="B959" s="2">
        <v>39814</v>
      </c>
      <c r="C959" s="5">
        <v>1942.6</v>
      </c>
    </row>
    <row r="960" spans="1:3" x14ac:dyDescent="0.2">
      <c r="A960" s="1">
        <v>102</v>
      </c>
      <c r="B960" s="2">
        <v>39814</v>
      </c>
      <c r="C960" s="5">
        <v>2767.5</v>
      </c>
    </row>
    <row r="961" spans="1:3" x14ac:dyDescent="0.2">
      <c r="A961" s="1">
        <v>103</v>
      </c>
      <c r="B961" s="2">
        <v>39814</v>
      </c>
      <c r="C961" s="5">
        <v>769.5</v>
      </c>
    </row>
    <row r="962" spans="1:3" x14ac:dyDescent="0.2">
      <c r="A962" s="1">
        <v>104</v>
      </c>
      <c r="B962" s="2">
        <v>39814</v>
      </c>
      <c r="C962" s="5">
        <v>63.1</v>
      </c>
    </row>
    <row r="963" spans="1:3" x14ac:dyDescent="0.2">
      <c r="A963" s="1">
        <v>105</v>
      </c>
      <c r="B963" s="2">
        <v>39814</v>
      </c>
      <c r="C963" s="5">
        <v>240.1</v>
      </c>
    </row>
    <row r="964" spans="1:3" x14ac:dyDescent="0.2">
      <c r="A964" s="1">
        <v>106</v>
      </c>
      <c r="B964" s="2">
        <v>39814</v>
      </c>
      <c r="C964" s="5">
        <v>520.6</v>
      </c>
    </row>
    <row r="965" spans="1:3" x14ac:dyDescent="0.2">
      <c r="A965" s="1">
        <v>107</v>
      </c>
      <c r="B965" s="2">
        <v>39814</v>
      </c>
      <c r="C965" s="5">
        <v>46.1</v>
      </c>
    </row>
    <row r="966" spans="1:3" x14ac:dyDescent="0.2">
      <c r="A966" s="1">
        <v>108</v>
      </c>
      <c r="B966" s="2">
        <v>39814</v>
      </c>
      <c r="C966" s="5">
        <v>504.4</v>
      </c>
    </row>
    <row r="967" spans="1:3" x14ac:dyDescent="0.2">
      <c r="A967" s="1">
        <v>120</v>
      </c>
      <c r="B967" s="2">
        <v>39814</v>
      </c>
      <c r="C967" s="5">
        <v>168.1</v>
      </c>
    </row>
    <row r="968" spans="1:3" x14ac:dyDescent="0.2">
      <c r="A968" s="1">
        <v>121</v>
      </c>
      <c r="B968" s="2">
        <v>39814</v>
      </c>
      <c r="C968" s="5">
        <v>1717.2</v>
      </c>
    </row>
    <row r="969" spans="1:3" x14ac:dyDescent="0.2">
      <c r="A969" s="1">
        <v>122</v>
      </c>
      <c r="B969" s="2">
        <v>39814</v>
      </c>
      <c r="C969" s="5">
        <v>2900.8</v>
      </c>
    </row>
    <row r="970" spans="1:3" x14ac:dyDescent="0.2">
      <c r="A970" s="1">
        <v>123</v>
      </c>
      <c r="B970" s="2">
        <v>39814</v>
      </c>
      <c r="C970" s="5">
        <v>142.6</v>
      </c>
    </row>
    <row r="971" spans="1:3" x14ac:dyDescent="0.2">
      <c r="A971" s="1">
        <v>125</v>
      </c>
      <c r="B971" s="2">
        <v>39814</v>
      </c>
      <c r="C971" s="5">
        <v>282.3</v>
      </c>
    </row>
    <row r="972" spans="1:3" x14ac:dyDescent="0.2">
      <c r="A972" s="1">
        <v>126</v>
      </c>
      <c r="B972" s="2">
        <v>39814</v>
      </c>
      <c r="C972" s="5">
        <v>51.2</v>
      </c>
    </row>
    <row r="973" spans="1:3" x14ac:dyDescent="0.2">
      <c r="A973" s="1">
        <v>127</v>
      </c>
      <c r="B973" s="2">
        <v>39814</v>
      </c>
      <c r="C973" s="3" t="s">
        <v>3</v>
      </c>
    </row>
    <row r="974" spans="1:3" x14ac:dyDescent="0.2">
      <c r="A974" s="1">
        <v>128</v>
      </c>
      <c r="B974" s="2">
        <v>39814</v>
      </c>
      <c r="C974" s="3" t="s">
        <v>3</v>
      </c>
    </row>
    <row r="975" spans="1:3" x14ac:dyDescent="0.2">
      <c r="A975" s="1">
        <v>184</v>
      </c>
      <c r="B975" s="2">
        <v>39814</v>
      </c>
      <c r="C975" s="3" t="s">
        <v>3</v>
      </c>
    </row>
    <row r="976" spans="1:3" x14ac:dyDescent="0.2">
      <c r="A976" s="1">
        <v>300</v>
      </c>
      <c r="B976" s="2">
        <v>39814</v>
      </c>
      <c r="C976" s="5">
        <v>1221.3</v>
      </c>
    </row>
    <row r="977" spans="1:3" x14ac:dyDescent="0.2">
      <c r="A977" s="1">
        <v>301</v>
      </c>
      <c r="B977" s="2">
        <v>39814</v>
      </c>
      <c r="C977" s="5">
        <v>93.1</v>
      </c>
    </row>
    <row r="978" spans="1:3" x14ac:dyDescent="0.2">
      <c r="A978" s="1">
        <v>302</v>
      </c>
      <c r="B978" s="2">
        <v>39814</v>
      </c>
      <c r="C978" s="5">
        <v>182.9</v>
      </c>
    </row>
    <row r="979" spans="1:3" x14ac:dyDescent="0.2">
      <c r="A979" s="1">
        <v>303</v>
      </c>
      <c r="B979" s="2">
        <v>39814</v>
      </c>
      <c r="C979" s="5">
        <v>129.5</v>
      </c>
    </row>
    <row r="980" spans="1:3" x14ac:dyDescent="0.2">
      <c r="A980" s="1">
        <v>304</v>
      </c>
      <c r="B980" s="2">
        <v>39814</v>
      </c>
      <c r="C980" s="1">
        <v>605</v>
      </c>
    </row>
    <row r="981" spans="1:3" x14ac:dyDescent="0.2">
      <c r="A981" s="1">
        <v>305</v>
      </c>
      <c r="B981" s="2">
        <v>39814</v>
      </c>
      <c r="C981" s="5">
        <v>1328.8</v>
      </c>
    </row>
    <row r="982" spans="1:3" x14ac:dyDescent="0.2">
      <c r="A982" s="1">
        <v>306</v>
      </c>
      <c r="B982" s="2">
        <v>39814</v>
      </c>
      <c r="C982" s="3" t="s">
        <v>3</v>
      </c>
    </row>
    <row r="983" spans="1:3" x14ac:dyDescent="0.2">
      <c r="A983" s="1">
        <v>308</v>
      </c>
      <c r="B983" s="2">
        <v>39814</v>
      </c>
      <c r="C983" s="5">
        <v>1517.1</v>
      </c>
    </row>
    <row r="984" spans="1:3" x14ac:dyDescent="0.2">
      <c r="A984" s="1">
        <v>309</v>
      </c>
      <c r="B984" s="2">
        <v>39814</v>
      </c>
      <c r="C984" s="5">
        <v>103.4</v>
      </c>
    </row>
    <row r="985" spans="1:3" x14ac:dyDescent="0.2">
      <c r="A985" s="1">
        <v>310</v>
      </c>
      <c r="B985" s="2">
        <v>39814</v>
      </c>
      <c r="C985" s="1">
        <v>105</v>
      </c>
    </row>
    <row r="986" spans="1:3" x14ac:dyDescent="0.2">
      <c r="A986" s="1">
        <v>311</v>
      </c>
      <c r="B986" s="2">
        <v>39814</v>
      </c>
      <c r="C986" s="1">
        <v>35</v>
      </c>
    </row>
    <row r="987" spans="1:3" x14ac:dyDescent="0.2">
      <c r="A987" s="1">
        <v>312</v>
      </c>
      <c r="B987" s="2">
        <v>39814</v>
      </c>
      <c r="C987" s="3" t="s">
        <v>3</v>
      </c>
    </row>
    <row r="988" spans="1:3" x14ac:dyDescent="0.2">
      <c r="A988" s="1">
        <v>313</v>
      </c>
      <c r="B988" s="2">
        <v>39814</v>
      </c>
      <c r="C988" s="5">
        <v>283.39999999999998</v>
      </c>
    </row>
    <row r="989" spans="1:3" x14ac:dyDescent="0.2">
      <c r="A989" s="1">
        <v>314</v>
      </c>
      <c r="B989" s="2">
        <v>39814</v>
      </c>
      <c r="C989" s="5">
        <v>325.39999999999998</v>
      </c>
    </row>
    <row r="990" spans="1:3" x14ac:dyDescent="0.2">
      <c r="A990" s="1">
        <v>320</v>
      </c>
      <c r="B990" s="2">
        <v>39814</v>
      </c>
      <c r="C990" s="5">
        <v>1714.5</v>
      </c>
    </row>
    <row r="991" spans="1:3" x14ac:dyDescent="0.2">
      <c r="A991" s="1">
        <v>321</v>
      </c>
      <c r="B991" s="2">
        <v>39814</v>
      </c>
      <c r="C991" s="1">
        <v>553</v>
      </c>
    </row>
    <row r="992" spans="1:3" x14ac:dyDescent="0.2">
      <c r="A992" s="1">
        <v>323</v>
      </c>
      <c r="B992" s="2">
        <v>39814</v>
      </c>
      <c r="C992" s="1">
        <v>171</v>
      </c>
    </row>
    <row r="993" spans="1:3" x14ac:dyDescent="0.2">
      <c r="A993" s="1">
        <v>324</v>
      </c>
      <c r="B993" s="2">
        <v>39814</v>
      </c>
      <c r="C993" s="5">
        <v>128.4</v>
      </c>
    </row>
    <row r="994" spans="1:3" x14ac:dyDescent="0.2">
      <c r="A994" s="1">
        <v>325</v>
      </c>
      <c r="B994" s="2">
        <v>39814</v>
      </c>
      <c r="C994" s="3" t="s">
        <v>3</v>
      </c>
    </row>
    <row r="995" spans="1:3" x14ac:dyDescent="0.2">
      <c r="A995" s="1">
        <v>327</v>
      </c>
      <c r="B995" s="2">
        <v>39814</v>
      </c>
      <c r="C995" s="5">
        <v>1967.4</v>
      </c>
    </row>
    <row r="996" spans="1:3" x14ac:dyDescent="0.2">
      <c r="A996" s="1">
        <v>328</v>
      </c>
      <c r="B996" s="2">
        <v>39814</v>
      </c>
      <c r="C996" s="5">
        <v>1686.4</v>
      </c>
    </row>
    <row r="997" spans="1:3" x14ac:dyDescent="0.2">
      <c r="A997" s="1">
        <v>331</v>
      </c>
      <c r="B997" s="2">
        <v>39814</v>
      </c>
      <c r="C997" s="5">
        <v>36865.1</v>
      </c>
    </row>
    <row r="998" spans="1:3" x14ac:dyDescent="0.2">
      <c r="A998" s="1">
        <v>332</v>
      </c>
      <c r="B998" s="2">
        <v>39814</v>
      </c>
      <c r="C998" s="5">
        <v>53.5</v>
      </c>
    </row>
    <row r="999" spans="1:3" x14ac:dyDescent="0.2">
      <c r="A999" s="1">
        <v>333</v>
      </c>
      <c r="B999" s="2">
        <v>39814</v>
      </c>
      <c r="C999" s="3" t="s">
        <v>3</v>
      </c>
    </row>
    <row r="1000" spans="1:3" x14ac:dyDescent="0.2">
      <c r="A1000" s="1">
        <v>400</v>
      </c>
      <c r="B1000" s="2">
        <v>39814</v>
      </c>
      <c r="C1000" s="3" t="s">
        <v>3</v>
      </c>
    </row>
    <row r="1001" spans="1:3" x14ac:dyDescent="0.2">
      <c r="A1001" s="1">
        <v>401</v>
      </c>
      <c r="B1001" s="2">
        <v>39814</v>
      </c>
      <c r="C1001" s="5">
        <v>218.4</v>
      </c>
    </row>
    <row r="1002" spans="1:3" x14ac:dyDescent="0.2">
      <c r="A1002" s="1">
        <v>402</v>
      </c>
      <c r="B1002" s="2">
        <v>39814</v>
      </c>
      <c r="C1002" s="1">
        <v>244</v>
      </c>
    </row>
    <row r="1003" spans="1:3" x14ac:dyDescent="0.2">
      <c r="A1003" s="1">
        <v>403</v>
      </c>
      <c r="B1003" s="2">
        <v>39814</v>
      </c>
      <c r="C1003" s="5">
        <v>1132.7</v>
      </c>
    </row>
    <row r="1004" spans="1:3" x14ac:dyDescent="0.2">
      <c r="A1004" s="1">
        <v>404</v>
      </c>
      <c r="B1004" s="2">
        <v>39814</v>
      </c>
      <c r="C1004" s="5">
        <v>874.8</v>
      </c>
    </row>
    <row r="1005" spans="1:3" x14ac:dyDescent="0.2">
      <c r="A1005" s="1">
        <v>405</v>
      </c>
      <c r="B1005" s="2">
        <v>39814</v>
      </c>
      <c r="C1005" s="5">
        <v>116.4</v>
      </c>
    </row>
    <row r="1006" spans="1:3" x14ac:dyDescent="0.2">
      <c r="A1006" s="1">
        <v>406</v>
      </c>
      <c r="B1006" s="2">
        <v>39814</v>
      </c>
      <c r="C1006" s="3" t="s">
        <v>3</v>
      </c>
    </row>
    <row r="1007" spans="1:3" x14ac:dyDescent="0.2">
      <c r="A1007" s="1">
        <v>407</v>
      </c>
      <c r="B1007" s="2">
        <v>39814</v>
      </c>
      <c r="C1007" s="1">
        <v>18</v>
      </c>
    </row>
    <row r="1008" spans="1:3" x14ac:dyDescent="0.2">
      <c r="A1008" s="1">
        <v>408</v>
      </c>
      <c r="B1008" s="2">
        <v>39814</v>
      </c>
      <c r="C1008" s="5">
        <v>195.5</v>
      </c>
    </row>
    <row r="1009" spans="1:3" x14ac:dyDescent="0.2">
      <c r="A1009" s="1">
        <v>409</v>
      </c>
      <c r="B1009" s="2">
        <v>39814</v>
      </c>
      <c r="C1009" s="5">
        <v>102.5</v>
      </c>
    </row>
    <row r="1010" spans="1:3" x14ac:dyDescent="0.2">
      <c r="A1010" s="1">
        <v>420</v>
      </c>
      <c r="B1010" s="2">
        <v>39814</v>
      </c>
      <c r="C1010" s="5">
        <v>74.5</v>
      </c>
    </row>
    <row r="1011" spans="1:3" x14ac:dyDescent="0.2">
      <c r="A1011" s="1">
        <v>421</v>
      </c>
      <c r="B1011" s="2">
        <v>39814</v>
      </c>
      <c r="C1011" s="5">
        <v>543.5</v>
      </c>
    </row>
    <row r="1012" spans="1:3" x14ac:dyDescent="0.2">
      <c r="A1012" s="1">
        <v>422</v>
      </c>
      <c r="B1012" s="2">
        <v>39814</v>
      </c>
      <c r="C1012" s="1">
        <v>41</v>
      </c>
    </row>
    <row r="1013" spans="1:3" x14ac:dyDescent="0.2">
      <c r="A1013" s="1">
        <v>423</v>
      </c>
      <c r="B1013" s="2">
        <v>39814</v>
      </c>
      <c r="C1013" s="5">
        <v>1267.5</v>
      </c>
    </row>
    <row r="1014" spans="1:3" x14ac:dyDescent="0.2">
      <c r="A1014" s="1">
        <v>424</v>
      </c>
      <c r="B1014" s="2">
        <v>39814</v>
      </c>
      <c r="C1014" s="5">
        <v>218.7</v>
      </c>
    </row>
    <row r="1015" spans="1:3" x14ac:dyDescent="0.2">
      <c r="A1015" s="1">
        <v>425</v>
      </c>
      <c r="B1015" s="2">
        <v>39814</v>
      </c>
      <c r="C1015" s="1">
        <v>126</v>
      </c>
    </row>
    <row r="1016" spans="1:3" x14ac:dyDescent="0.2">
      <c r="A1016" s="1">
        <v>427</v>
      </c>
      <c r="B1016" s="2">
        <v>39814</v>
      </c>
      <c r="C1016" s="5">
        <v>124.5</v>
      </c>
    </row>
    <row r="1017" spans="1:3" x14ac:dyDescent="0.2">
      <c r="A1017" s="1">
        <v>428</v>
      </c>
      <c r="B1017" s="2">
        <v>39814</v>
      </c>
      <c r="C1017" s="3" t="s">
        <v>3</v>
      </c>
    </row>
    <row r="1018" spans="1:3" x14ac:dyDescent="0.2">
      <c r="A1018" s="1">
        <v>429</v>
      </c>
      <c r="B1018" s="2">
        <v>39814</v>
      </c>
      <c r="C1018" s="5">
        <v>580.29999999999995</v>
      </c>
    </row>
    <row r="1019" spans="1:3" x14ac:dyDescent="0.2">
      <c r="A1019" s="1">
        <v>452</v>
      </c>
      <c r="B1019" s="2">
        <v>39814</v>
      </c>
      <c r="C1019" s="1">
        <v>45</v>
      </c>
    </row>
    <row r="1020" spans="1:3" x14ac:dyDescent="0.2">
      <c r="A1020" s="1">
        <v>500</v>
      </c>
      <c r="B1020" s="2">
        <v>39814</v>
      </c>
      <c r="C1020" s="5">
        <v>1633.7</v>
      </c>
    </row>
    <row r="1021" spans="1:3" x14ac:dyDescent="0.2">
      <c r="A1021" s="1">
        <v>501</v>
      </c>
      <c r="B1021" s="2">
        <v>39814</v>
      </c>
      <c r="C1021" s="1">
        <v>1721</v>
      </c>
    </row>
    <row r="1022" spans="1:3" x14ac:dyDescent="0.2">
      <c r="A1022" s="1">
        <v>502</v>
      </c>
      <c r="B1022" s="2">
        <v>39814</v>
      </c>
      <c r="C1022" s="3" t="s">
        <v>3</v>
      </c>
    </row>
    <row r="1023" spans="1:3" x14ac:dyDescent="0.2">
      <c r="A1023" s="1">
        <v>503</v>
      </c>
      <c r="B1023" s="2">
        <v>39814</v>
      </c>
      <c r="C1023" s="1">
        <v>52</v>
      </c>
    </row>
    <row r="1024" spans="1:3" x14ac:dyDescent="0.2">
      <c r="A1024" s="1">
        <v>504</v>
      </c>
      <c r="B1024" s="2">
        <v>39814</v>
      </c>
      <c r="C1024" s="1">
        <v>512</v>
      </c>
    </row>
    <row r="1025" spans="1:3" x14ac:dyDescent="0.2">
      <c r="A1025" s="1">
        <v>505</v>
      </c>
      <c r="B1025" s="2">
        <v>39814</v>
      </c>
      <c r="C1025" s="5">
        <v>1930.2</v>
      </c>
    </row>
    <row r="1026" spans="1:3" x14ac:dyDescent="0.2">
      <c r="A1026" s="1">
        <v>506</v>
      </c>
      <c r="B1026" s="2">
        <v>39814</v>
      </c>
      <c r="C1026" s="1">
        <v>522</v>
      </c>
    </row>
    <row r="1027" spans="1:3" x14ac:dyDescent="0.2">
      <c r="A1027" s="1">
        <v>508</v>
      </c>
      <c r="B1027" s="2">
        <v>39814</v>
      </c>
      <c r="C1027" s="1">
        <v>4781</v>
      </c>
    </row>
    <row r="1028" spans="1:3" x14ac:dyDescent="0.2">
      <c r="A1028" s="1">
        <v>520</v>
      </c>
      <c r="B1028" s="2">
        <v>39814</v>
      </c>
      <c r="C1028" s="5">
        <v>165.5</v>
      </c>
    </row>
    <row r="1029" spans="1:3" x14ac:dyDescent="0.2">
      <c r="A1029" s="1">
        <v>521</v>
      </c>
      <c r="B1029" s="2">
        <v>39814</v>
      </c>
      <c r="C1029" s="1">
        <v>901</v>
      </c>
    </row>
    <row r="1030" spans="1:3" x14ac:dyDescent="0.2">
      <c r="A1030" s="1">
        <v>523</v>
      </c>
      <c r="B1030" s="2">
        <v>39814</v>
      </c>
      <c r="C1030" s="3" t="s">
        <v>3</v>
      </c>
    </row>
    <row r="1031" spans="1:3" x14ac:dyDescent="0.2">
      <c r="A1031" s="1">
        <v>524</v>
      </c>
      <c r="B1031" s="2">
        <v>39814</v>
      </c>
      <c r="C1031" s="5">
        <v>769.5</v>
      </c>
    </row>
    <row r="1032" spans="1:3" x14ac:dyDescent="0.2">
      <c r="A1032" s="1">
        <v>525</v>
      </c>
      <c r="B1032" s="2">
        <v>39814</v>
      </c>
      <c r="C1032" s="1">
        <v>1200</v>
      </c>
    </row>
    <row r="1033" spans="1:3" x14ac:dyDescent="0.2">
      <c r="A1033" s="1">
        <v>526</v>
      </c>
      <c r="B1033" s="2">
        <v>39814</v>
      </c>
      <c r="C1033" s="1">
        <v>251</v>
      </c>
    </row>
    <row r="1034" spans="1:3" x14ac:dyDescent="0.2">
      <c r="A1034" s="1">
        <v>527</v>
      </c>
      <c r="B1034" s="2">
        <v>39814</v>
      </c>
      <c r="C1034" s="3" t="s">
        <v>3</v>
      </c>
    </row>
    <row r="1035" spans="1:3" x14ac:dyDescent="0.2">
      <c r="A1035" s="1">
        <v>593</v>
      </c>
      <c r="B1035" s="2">
        <v>39814</v>
      </c>
      <c r="C1035" s="3" t="s">
        <v>3</v>
      </c>
    </row>
    <row r="1036" spans="1:3" x14ac:dyDescent="0.2">
      <c r="A1036" s="1">
        <v>100</v>
      </c>
      <c r="B1036" s="2">
        <v>39448</v>
      </c>
      <c r="C1036" s="5">
        <v>154.69999999999999</v>
      </c>
    </row>
    <row r="1037" spans="1:3" x14ac:dyDescent="0.2">
      <c r="A1037" s="1">
        <v>101</v>
      </c>
      <c r="B1037" s="2">
        <v>39448</v>
      </c>
      <c r="C1037" s="5">
        <v>825.7</v>
      </c>
    </row>
    <row r="1038" spans="1:3" x14ac:dyDescent="0.2">
      <c r="A1038" s="1">
        <v>102</v>
      </c>
      <c r="B1038" s="2">
        <v>39448</v>
      </c>
      <c r="C1038" s="5">
        <v>3564.2</v>
      </c>
    </row>
    <row r="1039" spans="1:3" x14ac:dyDescent="0.2">
      <c r="A1039" s="1">
        <v>103</v>
      </c>
      <c r="B1039" s="2">
        <v>39448</v>
      </c>
      <c r="C1039" s="5">
        <v>64.099999999999994</v>
      </c>
    </row>
    <row r="1040" spans="1:3" x14ac:dyDescent="0.2">
      <c r="A1040" s="1">
        <v>104</v>
      </c>
      <c r="B1040" s="2">
        <v>39448</v>
      </c>
      <c r="C1040" s="3" t="s">
        <v>3</v>
      </c>
    </row>
    <row r="1041" spans="1:3" x14ac:dyDescent="0.2">
      <c r="A1041" s="1">
        <v>105</v>
      </c>
      <c r="B1041" s="2">
        <v>39448</v>
      </c>
      <c r="C1041" s="5">
        <v>154.69999999999999</v>
      </c>
    </row>
    <row r="1042" spans="1:3" x14ac:dyDescent="0.2">
      <c r="A1042" s="1">
        <v>106</v>
      </c>
      <c r="B1042" s="2">
        <v>39448</v>
      </c>
      <c r="C1042" s="5">
        <v>273.7</v>
      </c>
    </row>
    <row r="1043" spans="1:3" x14ac:dyDescent="0.2">
      <c r="A1043" s="1">
        <v>107</v>
      </c>
      <c r="B1043" s="2">
        <v>39448</v>
      </c>
      <c r="C1043" s="3" t="s">
        <v>3</v>
      </c>
    </row>
    <row r="1044" spans="1:3" x14ac:dyDescent="0.2">
      <c r="A1044" s="1">
        <v>108</v>
      </c>
      <c r="B1044" s="2">
        <v>39448</v>
      </c>
      <c r="C1044" s="5">
        <v>542.20000000000005</v>
      </c>
    </row>
    <row r="1045" spans="1:3" x14ac:dyDescent="0.2">
      <c r="A1045" s="1">
        <v>120</v>
      </c>
      <c r="B1045" s="2">
        <v>39448</v>
      </c>
      <c r="C1045" s="5">
        <v>65.099999999999994</v>
      </c>
    </row>
    <row r="1046" spans="1:3" x14ac:dyDescent="0.2">
      <c r="A1046" s="1">
        <v>121</v>
      </c>
      <c r="B1046" s="2">
        <v>39448</v>
      </c>
      <c r="C1046" s="5">
        <v>1670.6</v>
      </c>
    </row>
    <row r="1047" spans="1:3" x14ac:dyDescent="0.2">
      <c r="A1047" s="1">
        <v>122</v>
      </c>
      <c r="B1047" s="2">
        <v>39448</v>
      </c>
      <c r="C1047" s="5">
        <v>2565.1999999999998</v>
      </c>
    </row>
    <row r="1048" spans="1:3" x14ac:dyDescent="0.2">
      <c r="A1048" s="1">
        <v>123</v>
      </c>
      <c r="B1048" s="2">
        <v>39448</v>
      </c>
      <c r="C1048" s="3" t="s">
        <v>3</v>
      </c>
    </row>
    <row r="1049" spans="1:3" x14ac:dyDescent="0.2">
      <c r="A1049" s="1">
        <v>125</v>
      </c>
      <c r="B1049" s="2">
        <v>39448</v>
      </c>
      <c r="C1049" s="5">
        <v>70.599999999999994</v>
      </c>
    </row>
    <row r="1050" spans="1:3" x14ac:dyDescent="0.2">
      <c r="A1050" s="1">
        <v>126</v>
      </c>
      <c r="B1050" s="2">
        <v>39448</v>
      </c>
      <c r="C1050" s="5">
        <v>181.2</v>
      </c>
    </row>
    <row r="1051" spans="1:3" x14ac:dyDescent="0.2">
      <c r="A1051" s="1">
        <v>127</v>
      </c>
      <c r="B1051" s="2">
        <v>39448</v>
      </c>
      <c r="C1051" s="3" t="s">
        <v>3</v>
      </c>
    </row>
    <row r="1052" spans="1:3" x14ac:dyDescent="0.2">
      <c r="A1052" s="1">
        <v>184</v>
      </c>
      <c r="B1052" s="2">
        <v>39448</v>
      </c>
      <c r="C1052" s="3" t="s">
        <v>3</v>
      </c>
    </row>
    <row r="1053" spans="1:3" x14ac:dyDescent="0.2">
      <c r="A1053" s="1">
        <v>300</v>
      </c>
      <c r="B1053" s="2">
        <v>39448</v>
      </c>
      <c r="C1053" s="5">
        <v>1652.4</v>
      </c>
    </row>
    <row r="1054" spans="1:3" x14ac:dyDescent="0.2">
      <c r="A1054" s="1">
        <v>301</v>
      </c>
      <c r="B1054" s="2">
        <v>39448</v>
      </c>
      <c r="C1054" s="5">
        <v>170.4</v>
      </c>
    </row>
    <row r="1055" spans="1:3" x14ac:dyDescent="0.2">
      <c r="A1055" s="1">
        <v>302</v>
      </c>
      <c r="B1055" s="2">
        <v>39448</v>
      </c>
      <c r="C1055" s="5">
        <v>370.7</v>
      </c>
    </row>
    <row r="1056" spans="1:3" x14ac:dyDescent="0.2">
      <c r="A1056" s="1">
        <v>303</v>
      </c>
      <c r="B1056" s="2">
        <v>39448</v>
      </c>
      <c r="C1056" s="3" t="s">
        <v>3</v>
      </c>
    </row>
    <row r="1057" spans="1:3" x14ac:dyDescent="0.2">
      <c r="A1057" s="1">
        <v>304</v>
      </c>
      <c r="B1057" s="2">
        <v>39448</v>
      </c>
      <c r="C1057" s="1">
        <v>1294</v>
      </c>
    </row>
    <row r="1058" spans="1:3" x14ac:dyDescent="0.2">
      <c r="A1058" s="1">
        <v>305</v>
      </c>
      <c r="B1058" s="2">
        <v>39448</v>
      </c>
      <c r="C1058" s="5">
        <v>4036.2</v>
      </c>
    </row>
    <row r="1059" spans="1:3" x14ac:dyDescent="0.2">
      <c r="A1059" s="1">
        <v>306</v>
      </c>
      <c r="B1059" s="2">
        <v>39448</v>
      </c>
      <c r="C1059" s="3" t="s">
        <v>3</v>
      </c>
    </row>
    <row r="1060" spans="1:3" x14ac:dyDescent="0.2">
      <c r="A1060" s="1">
        <v>307</v>
      </c>
      <c r="B1060" s="2">
        <v>39448</v>
      </c>
      <c r="C1060" s="3" t="s">
        <v>3</v>
      </c>
    </row>
    <row r="1061" spans="1:3" x14ac:dyDescent="0.2">
      <c r="A1061" s="1">
        <v>308</v>
      </c>
      <c r="B1061" s="2">
        <v>39448</v>
      </c>
      <c r="C1061" s="1">
        <v>1982</v>
      </c>
    </row>
    <row r="1062" spans="1:3" x14ac:dyDescent="0.2">
      <c r="A1062" s="1">
        <v>309</v>
      </c>
      <c r="B1062" s="2">
        <v>39448</v>
      </c>
      <c r="C1062" s="3" t="s">
        <v>3</v>
      </c>
    </row>
    <row r="1063" spans="1:3" x14ac:dyDescent="0.2">
      <c r="A1063" s="1">
        <v>310</v>
      </c>
      <c r="B1063" s="2">
        <v>39448</v>
      </c>
      <c r="C1063" s="1">
        <v>72</v>
      </c>
    </row>
    <row r="1064" spans="1:3" x14ac:dyDescent="0.2">
      <c r="A1064" s="1">
        <v>311</v>
      </c>
      <c r="B1064" s="2">
        <v>39448</v>
      </c>
      <c r="C1064" s="3" t="s">
        <v>3</v>
      </c>
    </row>
    <row r="1065" spans="1:3" x14ac:dyDescent="0.2">
      <c r="A1065" s="1">
        <v>313</v>
      </c>
      <c r="B1065" s="2">
        <v>39448</v>
      </c>
      <c r="C1065" s="5">
        <v>116.4</v>
      </c>
    </row>
    <row r="1066" spans="1:3" x14ac:dyDescent="0.2">
      <c r="A1066" s="1">
        <v>314</v>
      </c>
      <c r="B1066" s="2">
        <v>39448</v>
      </c>
      <c r="C1066" s="3" t="s">
        <v>3</v>
      </c>
    </row>
    <row r="1067" spans="1:3" x14ac:dyDescent="0.2">
      <c r="A1067" s="1">
        <v>320</v>
      </c>
      <c r="B1067" s="2">
        <v>39448</v>
      </c>
      <c r="C1067" s="5">
        <v>1954.7</v>
      </c>
    </row>
    <row r="1068" spans="1:3" x14ac:dyDescent="0.2">
      <c r="A1068" s="1">
        <v>321</v>
      </c>
      <c r="B1068" s="2">
        <v>39448</v>
      </c>
      <c r="C1068" s="5">
        <v>769.5</v>
      </c>
    </row>
    <row r="1069" spans="1:3" x14ac:dyDescent="0.2">
      <c r="A1069" s="1">
        <v>322</v>
      </c>
      <c r="B1069" s="2">
        <v>39448</v>
      </c>
      <c r="C1069" s="3" t="s">
        <v>3</v>
      </c>
    </row>
    <row r="1070" spans="1:3" x14ac:dyDescent="0.2">
      <c r="A1070" s="1">
        <v>323</v>
      </c>
      <c r="B1070" s="2">
        <v>39448</v>
      </c>
      <c r="C1070" s="3" t="s">
        <v>3</v>
      </c>
    </row>
    <row r="1071" spans="1:3" x14ac:dyDescent="0.2">
      <c r="A1071" s="1">
        <v>324</v>
      </c>
      <c r="B1071" s="2">
        <v>39448</v>
      </c>
      <c r="C1071" s="1">
        <v>112</v>
      </c>
    </row>
    <row r="1072" spans="1:3" x14ac:dyDescent="0.2">
      <c r="A1072" s="1">
        <v>326</v>
      </c>
      <c r="B1072" s="2">
        <v>39448</v>
      </c>
      <c r="C1072" s="3" t="s">
        <v>3</v>
      </c>
    </row>
    <row r="1073" spans="1:3" x14ac:dyDescent="0.2">
      <c r="A1073" s="1">
        <v>327</v>
      </c>
      <c r="B1073" s="2">
        <v>39448</v>
      </c>
      <c r="C1073" s="5">
        <v>676.7</v>
      </c>
    </row>
    <row r="1074" spans="1:3" x14ac:dyDescent="0.2">
      <c r="A1074" s="1">
        <v>328</v>
      </c>
      <c r="B1074" s="2">
        <v>39448</v>
      </c>
      <c r="C1074" s="5">
        <v>302.2</v>
      </c>
    </row>
    <row r="1075" spans="1:3" x14ac:dyDescent="0.2">
      <c r="A1075" s="1">
        <v>331</v>
      </c>
      <c r="B1075" s="2">
        <v>39448</v>
      </c>
      <c r="C1075" s="5">
        <v>35103.599999999999</v>
      </c>
    </row>
    <row r="1076" spans="1:3" x14ac:dyDescent="0.2">
      <c r="A1076" s="1">
        <v>364</v>
      </c>
      <c r="B1076" s="2">
        <v>39448</v>
      </c>
      <c r="C1076" s="3" t="s">
        <v>3</v>
      </c>
    </row>
    <row r="1077" spans="1:3" x14ac:dyDescent="0.2">
      <c r="A1077" s="1">
        <v>400</v>
      </c>
      <c r="B1077" s="2">
        <v>39448</v>
      </c>
      <c r="C1077" s="3" t="s">
        <v>3</v>
      </c>
    </row>
    <row r="1078" spans="1:3" x14ac:dyDescent="0.2">
      <c r="A1078" s="1">
        <v>401</v>
      </c>
      <c r="B1078" s="2">
        <v>39448</v>
      </c>
      <c r="C1078" s="5">
        <v>321.3</v>
      </c>
    </row>
    <row r="1079" spans="1:3" x14ac:dyDescent="0.2">
      <c r="A1079" s="1">
        <v>402</v>
      </c>
      <c r="B1079" s="2">
        <v>39448</v>
      </c>
      <c r="C1079" s="5">
        <v>476.9</v>
      </c>
    </row>
    <row r="1080" spans="1:3" x14ac:dyDescent="0.2">
      <c r="A1080" s="1">
        <v>403</v>
      </c>
      <c r="B1080" s="2">
        <v>39448</v>
      </c>
      <c r="C1080" s="5">
        <v>1093.3</v>
      </c>
    </row>
    <row r="1081" spans="1:3" x14ac:dyDescent="0.2">
      <c r="A1081" s="1">
        <v>404</v>
      </c>
      <c r="B1081" s="2">
        <v>39448</v>
      </c>
      <c r="C1081" s="5">
        <v>1099.2</v>
      </c>
    </row>
    <row r="1082" spans="1:3" x14ac:dyDescent="0.2">
      <c r="A1082" s="1">
        <v>405</v>
      </c>
      <c r="B1082" s="2">
        <v>39448</v>
      </c>
      <c r="C1082" s="5">
        <v>285.2</v>
      </c>
    </row>
    <row r="1083" spans="1:3" x14ac:dyDescent="0.2">
      <c r="A1083" s="1">
        <v>406</v>
      </c>
      <c r="B1083" s="2">
        <v>39448</v>
      </c>
      <c r="C1083" s="3" t="s">
        <v>3</v>
      </c>
    </row>
    <row r="1084" spans="1:3" x14ac:dyDescent="0.2">
      <c r="A1084" s="1">
        <v>407</v>
      </c>
      <c r="B1084" s="2">
        <v>39448</v>
      </c>
      <c r="C1084" s="1">
        <v>38</v>
      </c>
    </row>
    <row r="1085" spans="1:3" x14ac:dyDescent="0.2">
      <c r="A1085" s="1">
        <v>408</v>
      </c>
      <c r="B1085" s="2">
        <v>39448</v>
      </c>
      <c r="C1085" s="3" t="s">
        <v>3</v>
      </c>
    </row>
    <row r="1086" spans="1:3" x14ac:dyDescent="0.2">
      <c r="A1086" s="1">
        <v>409</v>
      </c>
      <c r="B1086" s="2">
        <v>39448</v>
      </c>
      <c r="C1086" s="5">
        <v>52.3</v>
      </c>
    </row>
    <row r="1087" spans="1:3" x14ac:dyDescent="0.2">
      <c r="A1087" s="1">
        <v>420</v>
      </c>
      <c r="B1087" s="2">
        <v>39448</v>
      </c>
      <c r="C1087" s="5">
        <v>364.5</v>
      </c>
    </row>
    <row r="1088" spans="1:3" x14ac:dyDescent="0.2">
      <c r="A1088" s="1">
        <v>422</v>
      </c>
      <c r="B1088" s="2">
        <v>39448</v>
      </c>
      <c r="C1088" s="3" t="s">
        <v>3</v>
      </c>
    </row>
    <row r="1089" spans="1:3" x14ac:dyDescent="0.2">
      <c r="A1089" s="1">
        <v>423</v>
      </c>
      <c r="B1089" s="2">
        <v>39448</v>
      </c>
      <c r="C1089" s="5">
        <v>459.2</v>
      </c>
    </row>
    <row r="1090" spans="1:3" x14ac:dyDescent="0.2">
      <c r="A1090" s="1">
        <v>424</v>
      </c>
      <c r="B1090" s="2">
        <v>39448</v>
      </c>
      <c r="C1090" s="1">
        <v>123</v>
      </c>
    </row>
    <row r="1091" spans="1:3" x14ac:dyDescent="0.2">
      <c r="A1091" s="1">
        <v>425</v>
      </c>
      <c r="B1091" s="2">
        <v>39448</v>
      </c>
      <c r="C1091" s="5">
        <v>165.5</v>
      </c>
    </row>
    <row r="1092" spans="1:3" x14ac:dyDescent="0.2">
      <c r="A1092" s="1">
        <v>427</v>
      </c>
      <c r="B1092" s="2">
        <v>39448</v>
      </c>
      <c r="C1092" s="1">
        <v>31</v>
      </c>
    </row>
    <row r="1093" spans="1:3" x14ac:dyDescent="0.2">
      <c r="A1093" s="1">
        <v>428</v>
      </c>
      <c r="B1093" s="2">
        <v>39448</v>
      </c>
      <c r="C1093" s="3" t="s">
        <v>3</v>
      </c>
    </row>
    <row r="1094" spans="1:3" x14ac:dyDescent="0.2">
      <c r="A1094" s="1">
        <v>429</v>
      </c>
      <c r="B1094" s="2">
        <v>39448</v>
      </c>
      <c r="C1094" s="5">
        <v>56.7</v>
      </c>
    </row>
    <row r="1095" spans="1:3" x14ac:dyDescent="0.2">
      <c r="A1095" s="1">
        <v>452</v>
      </c>
      <c r="B1095" s="2">
        <v>39448</v>
      </c>
      <c r="C1095" s="1">
        <v>82</v>
      </c>
    </row>
    <row r="1096" spans="1:3" x14ac:dyDescent="0.2">
      <c r="A1096" s="1">
        <v>500</v>
      </c>
      <c r="B1096" s="2">
        <v>39448</v>
      </c>
      <c r="C1096" s="5">
        <v>1782.8</v>
      </c>
    </row>
    <row r="1097" spans="1:3" x14ac:dyDescent="0.2">
      <c r="A1097" s="1">
        <v>501</v>
      </c>
      <c r="B1097" s="2">
        <v>39448</v>
      </c>
      <c r="C1097" s="3" t="s">
        <v>3</v>
      </c>
    </row>
    <row r="1098" spans="1:3" x14ac:dyDescent="0.2">
      <c r="A1098" s="1">
        <v>502</v>
      </c>
      <c r="B1098" s="2">
        <v>39448</v>
      </c>
      <c r="C1098" s="3" t="s">
        <v>3</v>
      </c>
    </row>
    <row r="1099" spans="1:3" x14ac:dyDescent="0.2">
      <c r="A1099" s="1">
        <v>503</v>
      </c>
      <c r="B1099" s="2">
        <v>39448</v>
      </c>
      <c r="C1099" s="1">
        <v>20</v>
      </c>
    </row>
    <row r="1100" spans="1:3" x14ac:dyDescent="0.2">
      <c r="A1100" s="1">
        <v>504</v>
      </c>
      <c r="B1100" s="2">
        <v>39448</v>
      </c>
      <c r="C1100" s="1">
        <v>252</v>
      </c>
    </row>
    <row r="1101" spans="1:3" x14ac:dyDescent="0.2">
      <c r="A1101" s="1">
        <v>505</v>
      </c>
      <c r="B1101" s="2">
        <v>39448</v>
      </c>
      <c r="C1101" s="5">
        <v>7907.2</v>
      </c>
    </row>
    <row r="1102" spans="1:3" x14ac:dyDescent="0.2">
      <c r="A1102" s="1">
        <v>506</v>
      </c>
      <c r="B1102" s="2">
        <v>39448</v>
      </c>
      <c r="C1102" s="5">
        <v>3228.5</v>
      </c>
    </row>
    <row r="1103" spans="1:3" x14ac:dyDescent="0.2">
      <c r="A1103" s="1">
        <v>508</v>
      </c>
      <c r="B1103" s="2">
        <v>39448</v>
      </c>
      <c r="C1103" s="1">
        <v>6605</v>
      </c>
    </row>
    <row r="1104" spans="1:3" x14ac:dyDescent="0.2">
      <c r="A1104" s="1">
        <v>520</v>
      </c>
      <c r="B1104" s="2">
        <v>39448</v>
      </c>
      <c r="C1104" s="1">
        <v>127</v>
      </c>
    </row>
    <row r="1105" spans="1:3" x14ac:dyDescent="0.2">
      <c r="A1105" s="1">
        <v>521</v>
      </c>
      <c r="B1105" s="2">
        <v>39448</v>
      </c>
      <c r="C1105" s="3" t="s">
        <v>3</v>
      </c>
    </row>
    <row r="1106" spans="1:3" x14ac:dyDescent="0.2">
      <c r="A1106" s="1">
        <v>522</v>
      </c>
      <c r="B1106" s="2">
        <v>39448</v>
      </c>
      <c r="C1106" s="3" t="s">
        <v>3</v>
      </c>
    </row>
    <row r="1107" spans="1:3" x14ac:dyDescent="0.2">
      <c r="A1107" s="1">
        <v>523</v>
      </c>
      <c r="B1107" s="2">
        <v>39448</v>
      </c>
      <c r="C1107" s="1">
        <v>50</v>
      </c>
    </row>
    <row r="1108" spans="1:3" x14ac:dyDescent="0.2">
      <c r="A1108" s="1">
        <v>524</v>
      </c>
      <c r="B1108" s="2">
        <v>39448</v>
      </c>
      <c r="C1108" s="5">
        <v>155.4</v>
      </c>
    </row>
    <row r="1109" spans="1:3" x14ac:dyDescent="0.2">
      <c r="A1109" s="1">
        <v>525</v>
      </c>
      <c r="B1109" s="2">
        <v>39448</v>
      </c>
      <c r="C1109" s="3" t="s">
        <v>3</v>
      </c>
    </row>
    <row r="1110" spans="1:3" x14ac:dyDescent="0.2">
      <c r="A1110" s="1">
        <v>526</v>
      </c>
      <c r="B1110" s="2">
        <v>39448</v>
      </c>
      <c r="C1110" s="3" t="s">
        <v>3</v>
      </c>
    </row>
    <row r="1111" spans="1:3" x14ac:dyDescent="0.2">
      <c r="A1111" s="1">
        <v>527</v>
      </c>
      <c r="B1111" s="2">
        <v>39448</v>
      </c>
      <c r="C1111" s="3" t="s">
        <v>3</v>
      </c>
    </row>
    <row r="1112" spans="1:3" x14ac:dyDescent="0.2">
      <c r="A1112" s="1">
        <v>593</v>
      </c>
      <c r="B1112" s="2">
        <v>39448</v>
      </c>
      <c r="C1112" s="3" t="s">
        <v>3</v>
      </c>
    </row>
    <row r="1113" spans="1:3" x14ac:dyDescent="0.2">
      <c r="A1113" s="1">
        <v>100</v>
      </c>
      <c r="B1113" s="2">
        <v>39083</v>
      </c>
      <c r="C1113" s="5">
        <v>578.4</v>
      </c>
    </row>
    <row r="1114" spans="1:3" x14ac:dyDescent="0.2">
      <c r="A1114" s="1">
        <v>101</v>
      </c>
      <c r="B1114" s="2">
        <v>39083</v>
      </c>
      <c r="C1114" s="5">
        <v>1841.7</v>
      </c>
    </row>
    <row r="1115" spans="1:3" x14ac:dyDescent="0.2">
      <c r="A1115" s="1">
        <v>102</v>
      </c>
      <c r="B1115" s="2">
        <v>39083</v>
      </c>
      <c r="C1115" s="5">
        <v>3435.1</v>
      </c>
    </row>
    <row r="1116" spans="1:3" x14ac:dyDescent="0.2">
      <c r="A1116" s="1">
        <v>103</v>
      </c>
      <c r="B1116" s="2">
        <v>39083</v>
      </c>
      <c r="C1116" s="5">
        <v>151.5</v>
      </c>
    </row>
    <row r="1117" spans="1:3" x14ac:dyDescent="0.2">
      <c r="A1117" s="1">
        <v>104</v>
      </c>
      <c r="B1117" s="2">
        <v>39083</v>
      </c>
      <c r="C1117" s="3" t="s">
        <v>3</v>
      </c>
    </row>
    <row r="1118" spans="1:3" x14ac:dyDescent="0.2">
      <c r="A1118" s="1">
        <v>105</v>
      </c>
      <c r="B1118" s="2">
        <v>39083</v>
      </c>
      <c r="C1118" s="5">
        <v>269.2</v>
      </c>
    </row>
    <row r="1119" spans="1:3" x14ac:dyDescent="0.2">
      <c r="A1119" s="1">
        <v>106</v>
      </c>
      <c r="B1119" s="2">
        <v>39083</v>
      </c>
      <c r="C1119" s="5">
        <v>268.89999999999998</v>
      </c>
    </row>
    <row r="1120" spans="1:3" x14ac:dyDescent="0.2">
      <c r="A1120" s="1">
        <v>107</v>
      </c>
      <c r="B1120" s="2">
        <v>39083</v>
      </c>
      <c r="C1120" s="5">
        <v>120.9</v>
      </c>
    </row>
    <row r="1121" spans="1:3" x14ac:dyDescent="0.2">
      <c r="A1121" s="1">
        <v>108</v>
      </c>
      <c r="B1121" s="2">
        <v>39083</v>
      </c>
      <c r="C1121" s="3" t="s">
        <v>3</v>
      </c>
    </row>
    <row r="1122" spans="1:3" x14ac:dyDescent="0.2">
      <c r="A1122" s="1">
        <v>120</v>
      </c>
      <c r="B1122" s="2">
        <v>39083</v>
      </c>
      <c r="C1122" s="5">
        <v>424.9</v>
      </c>
    </row>
    <row r="1123" spans="1:3" x14ac:dyDescent="0.2">
      <c r="A1123" s="1">
        <v>121</v>
      </c>
      <c r="B1123" s="2">
        <v>39083</v>
      </c>
      <c r="C1123" s="5">
        <v>1287.4000000000001</v>
      </c>
    </row>
    <row r="1124" spans="1:3" x14ac:dyDescent="0.2">
      <c r="A1124" s="1">
        <v>122</v>
      </c>
      <c r="B1124" s="2">
        <v>39083</v>
      </c>
      <c r="C1124" s="5">
        <v>3235.4</v>
      </c>
    </row>
    <row r="1125" spans="1:3" x14ac:dyDescent="0.2">
      <c r="A1125" s="1">
        <v>125</v>
      </c>
      <c r="B1125" s="2">
        <v>39083</v>
      </c>
      <c r="C1125" s="5">
        <v>138.19999999999999</v>
      </c>
    </row>
    <row r="1126" spans="1:3" x14ac:dyDescent="0.2">
      <c r="A1126" s="1">
        <v>126</v>
      </c>
      <c r="B1126" s="2">
        <v>39083</v>
      </c>
      <c r="C1126" s="5">
        <v>79.400000000000006</v>
      </c>
    </row>
    <row r="1127" spans="1:3" x14ac:dyDescent="0.2">
      <c r="A1127" s="1">
        <v>127</v>
      </c>
      <c r="B1127" s="2">
        <v>39083</v>
      </c>
      <c r="C1127" s="3" t="s">
        <v>3</v>
      </c>
    </row>
    <row r="1128" spans="1:3" x14ac:dyDescent="0.2">
      <c r="A1128" s="1">
        <v>128</v>
      </c>
      <c r="B1128" s="2">
        <v>39083</v>
      </c>
      <c r="C1128" s="5">
        <v>78.5</v>
      </c>
    </row>
    <row r="1129" spans="1:3" x14ac:dyDescent="0.2">
      <c r="A1129" s="1">
        <v>300</v>
      </c>
      <c r="B1129" s="2">
        <v>39083</v>
      </c>
      <c r="C1129" s="5">
        <v>2519.1999999999998</v>
      </c>
    </row>
    <row r="1130" spans="1:3" x14ac:dyDescent="0.2">
      <c r="A1130" s="1">
        <v>301</v>
      </c>
      <c r="B1130" s="2">
        <v>39083</v>
      </c>
      <c r="C1130" s="5">
        <v>217.5</v>
      </c>
    </row>
    <row r="1131" spans="1:3" x14ac:dyDescent="0.2">
      <c r="A1131" s="1">
        <v>302</v>
      </c>
      <c r="B1131" s="2">
        <v>39083</v>
      </c>
      <c r="C1131" s="5">
        <v>179.2</v>
      </c>
    </row>
    <row r="1132" spans="1:3" x14ac:dyDescent="0.2">
      <c r="A1132" s="1">
        <v>303</v>
      </c>
      <c r="B1132" s="2">
        <v>39083</v>
      </c>
      <c r="C1132" s="1">
        <v>761</v>
      </c>
    </row>
    <row r="1133" spans="1:3" x14ac:dyDescent="0.2">
      <c r="A1133" s="1">
        <v>304</v>
      </c>
      <c r="B1133" s="2">
        <v>39083</v>
      </c>
      <c r="C1133" s="1">
        <v>2531</v>
      </c>
    </row>
    <row r="1134" spans="1:3" x14ac:dyDescent="0.2">
      <c r="A1134" s="1">
        <v>305</v>
      </c>
      <c r="B1134" s="2">
        <v>39083</v>
      </c>
      <c r="C1134" s="5">
        <v>3724.1</v>
      </c>
    </row>
    <row r="1135" spans="1:3" x14ac:dyDescent="0.2">
      <c r="A1135" s="1">
        <v>306</v>
      </c>
      <c r="B1135" s="2">
        <v>39083</v>
      </c>
      <c r="C1135" s="3" t="s">
        <v>3</v>
      </c>
    </row>
    <row r="1136" spans="1:3" x14ac:dyDescent="0.2">
      <c r="A1136" s="1">
        <v>308</v>
      </c>
      <c r="B1136" s="2">
        <v>39083</v>
      </c>
      <c r="C1136" s="1">
        <v>2633</v>
      </c>
    </row>
    <row r="1137" spans="1:3" x14ac:dyDescent="0.2">
      <c r="A1137" s="1">
        <v>309</v>
      </c>
      <c r="B1137" s="2">
        <v>39083</v>
      </c>
      <c r="C1137" s="5">
        <v>328.9</v>
      </c>
    </row>
    <row r="1138" spans="1:3" x14ac:dyDescent="0.2">
      <c r="A1138" s="1">
        <v>310</v>
      </c>
      <c r="B1138" s="2">
        <v>39083</v>
      </c>
      <c r="C1138" s="3" t="s">
        <v>3</v>
      </c>
    </row>
    <row r="1139" spans="1:3" x14ac:dyDescent="0.2">
      <c r="A1139" s="1">
        <v>312</v>
      </c>
      <c r="B1139" s="2">
        <v>39083</v>
      </c>
      <c r="C1139" s="3" t="s">
        <v>3</v>
      </c>
    </row>
    <row r="1140" spans="1:3" x14ac:dyDescent="0.2">
      <c r="A1140" s="1">
        <v>313</v>
      </c>
      <c r="B1140" s="2">
        <v>39083</v>
      </c>
      <c r="C1140" s="5">
        <v>92.6</v>
      </c>
    </row>
    <row r="1141" spans="1:3" x14ac:dyDescent="0.2">
      <c r="A1141" s="1">
        <v>314</v>
      </c>
      <c r="B1141" s="2">
        <v>39083</v>
      </c>
      <c r="C1141" s="5">
        <v>136.5</v>
      </c>
    </row>
    <row r="1142" spans="1:3" x14ac:dyDescent="0.2">
      <c r="A1142" s="1">
        <v>320</v>
      </c>
      <c r="B1142" s="2">
        <v>39083</v>
      </c>
      <c r="C1142" s="5">
        <v>2292.1999999999998</v>
      </c>
    </row>
    <row r="1143" spans="1:3" x14ac:dyDescent="0.2">
      <c r="A1143" s="1">
        <v>321</v>
      </c>
      <c r="B1143" s="2">
        <v>39083</v>
      </c>
      <c r="C1143" s="1">
        <v>995</v>
      </c>
    </row>
    <row r="1144" spans="1:3" x14ac:dyDescent="0.2">
      <c r="A1144" s="1">
        <v>323</v>
      </c>
      <c r="B1144" s="2">
        <v>39083</v>
      </c>
      <c r="C1144" s="3" t="s">
        <v>3</v>
      </c>
    </row>
    <row r="1145" spans="1:3" x14ac:dyDescent="0.2">
      <c r="A1145" s="1">
        <v>324</v>
      </c>
      <c r="B1145" s="2">
        <v>39083</v>
      </c>
      <c r="C1145" s="3" t="s">
        <v>3</v>
      </c>
    </row>
    <row r="1146" spans="1:3" x14ac:dyDescent="0.2">
      <c r="A1146" s="1">
        <v>325</v>
      </c>
      <c r="B1146" s="2">
        <v>39083</v>
      </c>
      <c r="C1146" s="3" t="s">
        <v>3</v>
      </c>
    </row>
    <row r="1147" spans="1:3" x14ac:dyDescent="0.2">
      <c r="A1147" s="1">
        <v>327</v>
      </c>
      <c r="B1147" s="2">
        <v>39083</v>
      </c>
      <c r="C1147" s="1">
        <v>755</v>
      </c>
    </row>
    <row r="1148" spans="1:3" x14ac:dyDescent="0.2">
      <c r="A1148" s="1">
        <v>328</v>
      </c>
      <c r="B1148" s="2">
        <v>39083</v>
      </c>
      <c r="C1148" s="3" t="s">
        <v>3</v>
      </c>
    </row>
    <row r="1149" spans="1:3" x14ac:dyDescent="0.2">
      <c r="A1149" s="1">
        <v>331</v>
      </c>
      <c r="B1149" s="2">
        <v>39083</v>
      </c>
      <c r="C1149" s="5">
        <v>16909.5</v>
      </c>
    </row>
    <row r="1150" spans="1:3" x14ac:dyDescent="0.2">
      <c r="A1150" s="1">
        <v>332</v>
      </c>
      <c r="B1150" s="2">
        <v>39083</v>
      </c>
      <c r="C1150" s="3" t="s">
        <v>3</v>
      </c>
    </row>
    <row r="1151" spans="1:3" x14ac:dyDescent="0.2">
      <c r="A1151" s="1">
        <v>400</v>
      </c>
      <c r="B1151" s="2">
        <v>39083</v>
      </c>
      <c r="C1151" s="3" t="s">
        <v>3</v>
      </c>
    </row>
    <row r="1152" spans="1:3" x14ac:dyDescent="0.2">
      <c r="A1152" s="1">
        <v>401</v>
      </c>
      <c r="B1152" s="2">
        <v>39083</v>
      </c>
      <c r="C1152" s="1">
        <v>13</v>
      </c>
    </row>
    <row r="1153" spans="1:3" x14ac:dyDescent="0.2">
      <c r="A1153" s="1">
        <v>402</v>
      </c>
      <c r="B1153" s="2">
        <v>39083</v>
      </c>
      <c r="C1153" s="5">
        <v>129.5</v>
      </c>
    </row>
    <row r="1154" spans="1:3" x14ac:dyDescent="0.2">
      <c r="A1154" s="1">
        <v>403</v>
      </c>
      <c r="B1154" s="2">
        <v>39083</v>
      </c>
      <c r="C1154" s="5">
        <v>902.1</v>
      </c>
    </row>
    <row r="1155" spans="1:3" x14ac:dyDescent="0.2">
      <c r="A1155" s="1">
        <v>404</v>
      </c>
      <c r="B1155" s="2">
        <v>39083</v>
      </c>
      <c r="C1155" s="5">
        <v>662.6</v>
      </c>
    </row>
    <row r="1156" spans="1:3" x14ac:dyDescent="0.2">
      <c r="A1156" s="1">
        <v>405</v>
      </c>
      <c r="B1156" s="2">
        <v>39083</v>
      </c>
      <c r="C1156" s="5">
        <v>369.8</v>
      </c>
    </row>
    <row r="1157" spans="1:3" x14ac:dyDescent="0.2">
      <c r="A1157" s="1">
        <v>406</v>
      </c>
      <c r="B1157" s="2">
        <v>39083</v>
      </c>
      <c r="C1157" s="3" t="s">
        <v>3</v>
      </c>
    </row>
    <row r="1158" spans="1:3" x14ac:dyDescent="0.2">
      <c r="A1158" s="1">
        <v>407</v>
      </c>
      <c r="B1158" s="2">
        <v>39083</v>
      </c>
      <c r="C1158" s="3" t="s">
        <v>3</v>
      </c>
    </row>
    <row r="1159" spans="1:3" x14ac:dyDescent="0.2">
      <c r="A1159" s="1">
        <v>408</v>
      </c>
      <c r="B1159" s="2">
        <v>39083</v>
      </c>
      <c r="C1159" s="5">
        <v>45.1</v>
      </c>
    </row>
    <row r="1160" spans="1:3" x14ac:dyDescent="0.2">
      <c r="A1160" s="1">
        <v>409</v>
      </c>
      <c r="B1160" s="2">
        <v>39083</v>
      </c>
      <c r="C1160" s="5">
        <v>52.5</v>
      </c>
    </row>
    <row r="1161" spans="1:3" x14ac:dyDescent="0.2">
      <c r="A1161" s="1">
        <v>420</v>
      </c>
      <c r="B1161" s="2">
        <v>39083</v>
      </c>
      <c r="C1161" s="5">
        <v>147.5</v>
      </c>
    </row>
    <row r="1162" spans="1:3" x14ac:dyDescent="0.2">
      <c r="A1162" s="1">
        <v>421</v>
      </c>
      <c r="B1162" s="2">
        <v>39083</v>
      </c>
      <c r="C1162" s="3" t="s">
        <v>3</v>
      </c>
    </row>
    <row r="1163" spans="1:3" x14ac:dyDescent="0.2">
      <c r="A1163" s="1">
        <v>422</v>
      </c>
      <c r="B1163" s="2">
        <v>39083</v>
      </c>
      <c r="C1163" s="3" t="s">
        <v>3</v>
      </c>
    </row>
    <row r="1164" spans="1:3" x14ac:dyDescent="0.2">
      <c r="A1164" s="1">
        <v>423</v>
      </c>
      <c r="B1164" s="2">
        <v>39083</v>
      </c>
      <c r="C1164" s="5">
        <v>203.8</v>
      </c>
    </row>
    <row r="1165" spans="1:3" x14ac:dyDescent="0.2">
      <c r="A1165" s="1">
        <v>424</v>
      </c>
      <c r="B1165" s="2">
        <v>39083</v>
      </c>
      <c r="C1165" s="3" t="s">
        <v>3</v>
      </c>
    </row>
    <row r="1166" spans="1:3" x14ac:dyDescent="0.2">
      <c r="A1166" s="1">
        <v>425</v>
      </c>
      <c r="B1166" s="2">
        <v>39083</v>
      </c>
      <c r="C1166" s="5">
        <v>73.5</v>
      </c>
    </row>
    <row r="1167" spans="1:3" x14ac:dyDescent="0.2">
      <c r="A1167" s="1">
        <v>426</v>
      </c>
      <c r="B1167" s="2">
        <v>39083</v>
      </c>
      <c r="C1167" s="3" t="s">
        <v>3</v>
      </c>
    </row>
    <row r="1168" spans="1:3" x14ac:dyDescent="0.2">
      <c r="A1168" s="1">
        <v>428</v>
      </c>
      <c r="B1168" s="2">
        <v>39083</v>
      </c>
      <c r="C1168" s="3" t="s">
        <v>3</v>
      </c>
    </row>
    <row r="1169" spans="1:3" x14ac:dyDescent="0.2">
      <c r="A1169" s="1">
        <v>429</v>
      </c>
      <c r="B1169" s="2">
        <v>39083</v>
      </c>
      <c r="C1169" s="5">
        <v>201.4</v>
      </c>
    </row>
    <row r="1170" spans="1:3" x14ac:dyDescent="0.2">
      <c r="A1170" s="1">
        <v>452</v>
      </c>
      <c r="B1170" s="2">
        <v>39083</v>
      </c>
      <c r="C1170" s="1">
        <v>89</v>
      </c>
    </row>
    <row r="1171" spans="1:3" x14ac:dyDescent="0.2">
      <c r="A1171" s="1">
        <v>500</v>
      </c>
      <c r="B1171" s="2">
        <v>39083</v>
      </c>
      <c r="C1171" s="5">
        <v>2223.9</v>
      </c>
    </row>
    <row r="1172" spans="1:3" x14ac:dyDescent="0.2">
      <c r="A1172" s="1">
        <v>501</v>
      </c>
      <c r="B1172" s="2">
        <v>39083</v>
      </c>
      <c r="C1172" s="5">
        <v>1746.7</v>
      </c>
    </row>
    <row r="1173" spans="1:3" x14ac:dyDescent="0.2">
      <c r="A1173" s="1">
        <v>502</v>
      </c>
      <c r="B1173" s="2">
        <v>39083</v>
      </c>
      <c r="C1173" s="3" t="s">
        <v>3</v>
      </c>
    </row>
    <row r="1174" spans="1:3" x14ac:dyDescent="0.2">
      <c r="A1174" s="1">
        <v>503</v>
      </c>
      <c r="B1174" s="2">
        <v>39083</v>
      </c>
      <c r="C1174" s="1">
        <v>20</v>
      </c>
    </row>
    <row r="1175" spans="1:3" x14ac:dyDescent="0.2">
      <c r="A1175" s="1">
        <v>504</v>
      </c>
      <c r="B1175" s="2">
        <v>39083</v>
      </c>
      <c r="C1175" s="5">
        <v>793.9</v>
      </c>
    </row>
    <row r="1176" spans="1:3" x14ac:dyDescent="0.2">
      <c r="A1176" s="1">
        <v>505</v>
      </c>
      <c r="B1176" s="2">
        <v>39083</v>
      </c>
      <c r="C1176" s="5">
        <v>6862.7</v>
      </c>
    </row>
    <row r="1177" spans="1:3" x14ac:dyDescent="0.2">
      <c r="A1177" s="1">
        <v>506</v>
      </c>
      <c r="B1177" s="2">
        <v>39083</v>
      </c>
      <c r="C1177" s="5">
        <v>2378.5</v>
      </c>
    </row>
    <row r="1178" spans="1:3" x14ac:dyDescent="0.2">
      <c r="A1178" s="1">
        <v>508</v>
      </c>
      <c r="B1178" s="2">
        <v>39083</v>
      </c>
      <c r="C1178" s="5">
        <v>5253.5</v>
      </c>
    </row>
    <row r="1179" spans="1:3" x14ac:dyDescent="0.2">
      <c r="A1179" s="1">
        <v>520</v>
      </c>
      <c r="B1179" s="2">
        <v>39083</v>
      </c>
      <c r="C1179" s="5">
        <v>464.5</v>
      </c>
    </row>
    <row r="1180" spans="1:3" x14ac:dyDescent="0.2">
      <c r="A1180" s="1">
        <v>521</v>
      </c>
      <c r="B1180" s="2">
        <v>39083</v>
      </c>
      <c r="C1180" s="3" t="s">
        <v>3</v>
      </c>
    </row>
    <row r="1181" spans="1:3" x14ac:dyDescent="0.2">
      <c r="A1181" s="1">
        <v>523</v>
      </c>
      <c r="B1181" s="2">
        <v>39083</v>
      </c>
      <c r="C1181" s="3" t="s">
        <v>3</v>
      </c>
    </row>
    <row r="1182" spans="1:3" x14ac:dyDescent="0.2">
      <c r="A1182" s="1">
        <v>524</v>
      </c>
      <c r="B1182" s="2">
        <v>39083</v>
      </c>
      <c r="C1182" s="5">
        <v>667.2</v>
      </c>
    </row>
    <row r="1183" spans="1:3" x14ac:dyDescent="0.2">
      <c r="A1183" s="1">
        <v>525</v>
      </c>
      <c r="B1183" s="2">
        <v>39083</v>
      </c>
      <c r="C1183" s="3" t="s">
        <v>3</v>
      </c>
    </row>
    <row r="1184" spans="1:3" x14ac:dyDescent="0.2">
      <c r="A1184" s="1">
        <v>100</v>
      </c>
      <c r="B1184" s="2">
        <v>38718</v>
      </c>
      <c r="C1184" s="3" t="s">
        <v>3</v>
      </c>
    </row>
    <row r="1185" spans="1:3" x14ac:dyDescent="0.2">
      <c r="A1185" s="1">
        <v>101</v>
      </c>
      <c r="B1185" s="2">
        <v>38718</v>
      </c>
      <c r="C1185" s="5">
        <v>693.5</v>
      </c>
    </row>
    <row r="1186" spans="1:3" x14ac:dyDescent="0.2">
      <c r="A1186" s="1">
        <v>102</v>
      </c>
      <c r="B1186" s="2">
        <v>38718</v>
      </c>
      <c r="C1186" s="5">
        <v>2128.9</v>
      </c>
    </row>
    <row r="1187" spans="1:3" x14ac:dyDescent="0.2">
      <c r="A1187" s="1">
        <v>103</v>
      </c>
      <c r="B1187" s="2">
        <v>38718</v>
      </c>
      <c r="C1187" s="3" t="s">
        <v>3</v>
      </c>
    </row>
    <row r="1188" spans="1:3" x14ac:dyDescent="0.2">
      <c r="A1188" s="1">
        <v>104</v>
      </c>
      <c r="B1188" s="2">
        <v>38718</v>
      </c>
      <c r="C1188" s="5">
        <v>81.099999999999994</v>
      </c>
    </row>
    <row r="1189" spans="1:3" x14ac:dyDescent="0.2">
      <c r="A1189" s="1">
        <v>105</v>
      </c>
      <c r="B1189" s="2">
        <v>38718</v>
      </c>
      <c r="C1189" s="5">
        <v>231.5</v>
      </c>
    </row>
    <row r="1190" spans="1:3" x14ac:dyDescent="0.2">
      <c r="A1190" s="1">
        <v>106</v>
      </c>
      <c r="B1190" s="2">
        <v>38718</v>
      </c>
      <c r="C1190" s="5">
        <v>412.9</v>
      </c>
    </row>
    <row r="1191" spans="1:3" x14ac:dyDescent="0.2">
      <c r="A1191" s="1">
        <v>107</v>
      </c>
      <c r="B1191" s="2">
        <v>38718</v>
      </c>
      <c r="C1191" s="3" t="s">
        <v>3</v>
      </c>
    </row>
    <row r="1192" spans="1:3" x14ac:dyDescent="0.2">
      <c r="A1192" s="1">
        <v>108</v>
      </c>
      <c r="B1192" s="2">
        <v>38718</v>
      </c>
      <c r="C1192" s="3" t="s">
        <v>3</v>
      </c>
    </row>
    <row r="1193" spans="1:3" x14ac:dyDescent="0.2">
      <c r="A1193" s="1">
        <v>120</v>
      </c>
      <c r="B1193" s="2">
        <v>38718</v>
      </c>
      <c r="C1193" s="1">
        <v>102</v>
      </c>
    </row>
    <row r="1194" spans="1:3" x14ac:dyDescent="0.2">
      <c r="A1194" s="1">
        <v>121</v>
      </c>
      <c r="B1194" s="2">
        <v>38718</v>
      </c>
      <c r="C1194" s="5">
        <v>1086.7</v>
      </c>
    </row>
    <row r="1195" spans="1:3" x14ac:dyDescent="0.2">
      <c r="A1195" s="1">
        <v>122</v>
      </c>
      <c r="B1195" s="2">
        <v>38718</v>
      </c>
      <c r="C1195" s="5">
        <v>2071.1999999999998</v>
      </c>
    </row>
    <row r="1196" spans="1:3" x14ac:dyDescent="0.2">
      <c r="A1196" s="1">
        <v>123</v>
      </c>
      <c r="B1196" s="2">
        <v>38718</v>
      </c>
      <c r="C1196" s="3" t="s">
        <v>3</v>
      </c>
    </row>
    <row r="1197" spans="1:3" x14ac:dyDescent="0.2">
      <c r="A1197" s="1">
        <v>125</v>
      </c>
      <c r="B1197" s="2">
        <v>38718</v>
      </c>
      <c r="C1197" s="3" t="s">
        <v>3</v>
      </c>
    </row>
    <row r="1198" spans="1:3" x14ac:dyDescent="0.2">
      <c r="A1198" s="1">
        <v>126</v>
      </c>
      <c r="B1198" s="2">
        <v>38718</v>
      </c>
      <c r="C1198" s="1">
        <v>190</v>
      </c>
    </row>
    <row r="1199" spans="1:3" x14ac:dyDescent="0.2">
      <c r="A1199" s="1">
        <v>128</v>
      </c>
      <c r="B1199" s="2">
        <v>38718</v>
      </c>
      <c r="C1199" s="3" t="s">
        <v>3</v>
      </c>
    </row>
    <row r="1200" spans="1:3" x14ac:dyDescent="0.2">
      <c r="A1200" s="1">
        <v>300</v>
      </c>
      <c r="B1200" s="2">
        <v>38718</v>
      </c>
      <c r="C1200" s="5">
        <v>1608.2</v>
      </c>
    </row>
    <row r="1201" spans="1:3" x14ac:dyDescent="0.2">
      <c r="A1201" s="1">
        <v>301</v>
      </c>
      <c r="B1201" s="2">
        <v>38718</v>
      </c>
      <c r="C1201" s="5">
        <v>261.3</v>
      </c>
    </row>
    <row r="1202" spans="1:3" x14ac:dyDescent="0.2">
      <c r="A1202" s="1">
        <v>302</v>
      </c>
      <c r="B1202" s="2">
        <v>38718</v>
      </c>
      <c r="C1202" s="5">
        <v>155.5</v>
      </c>
    </row>
    <row r="1203" spans="1:3" x14ac:dyDescent="0.2">
      <c r="A1203" s="1">
        <v>303</v>
      </c>
      <c r="B1203" s="2">
        <v>38718</v>
      </c>
      <c r="C1203" s="5">
        <v>119.5</v>
      </c>
    </row>
    <row r="1204" spans="1:3" x14ac:dyDescent="0.2">
      <c r="A1204" s="1">
        <v>304</v>
      </c>
      <c r="B1204" s="2">
        <v>38718</v>
      </c>
      <c r="C1204" s="1">
        <v>590</v>
      </c>
    </row>
    <row r="1205" spans="1:3" x14ac:dyDescent="0.2">
      <c r="A1205" s="1">
        <v>305</v>
      </c>
      <c r="B1205" s="2">
        <v>38718</v>
      </c>
      <c r="C1205" s="5">
        <v>670.2</v>
      </c>
    </row>
    <row r="1206" spans="1:3" x14ac:dyDescent="0.2">
      <c r="A1206" s="1">
        <v>306</v>
      </c>
      <c r="B1206" s="2">
        <v>38718</v>
      </c>
      <c r="C1206" s="3" t="s">
        <v>3</v>
      </c>
    </row>
    <row r="1207" spans="1:3" x14ac:dyDescent="0.2">
      <c r="A1207" s="1">
        <v>308</v>
      </c>
      <c r="B1207" s="2">
        <v>38718</v>
      </c>
      <c r="C1207" s="5">
        <v>1105.3</v>
      </c>
    </row>
    <row r="1208" spans="1:3" x14ac:dyDescent="0.2">
      <c r="A1208" s="1">
        <v>309</v>
      </c>
      <c r="B1208" s="2">
        <v>38718</v>
      </c>
      <c r="C1208" s="5">
        <v>299.5</v>
      </c>
    </row>
    <row r="1209" spans="1:3" x14ac:dyDescent="0.2">
      <c r="A1209" s="1">
        <v>310</v>
      </c>
      <c r="B1209" s="2">
        <v>38718</v>
      </c>
      <c r="C1209" s="3" t="s">
        <v>3</v>
      </c>
    </row>
    <row r="1210" spans="1:3" x14ac:dyDescent="0.2">
      <c r="A1210" s="1">
        <v>311</v>
      </c>
      <c r="B1210" s="2">
        <v>38718</v>
      </c>
      <c r="C1210" s="3" t="s">
        <v>3</v>
      </c>
    </row>
    <row r="1211" spans="1:3" x14ac:dyDescent="0.2">
      <c r="A1211" s="1">
        <v>312</v>
      </c>
      <c r="B1211" s="2">
        <v>38718</v>
      </c>
      <c r="C1211" s="3" t="s">
        <v>3</v>
      </c>
    </row>
    <row r="1212" spans="1:3" x14ac:dyDescent="0.2">
      <c r="A1212" s="1">
        <v>313</v>
      </c>
      <c r="B1212" s="2">
        <v>38718</v>
      </c>
      <c r="C1212" s="1">
        <v>309</v>
      </c>
    </row>
    <row r="1213" spans="1:3" x14ac:dyDescent="0.2">
      <c r="A1213" s="1">
        <v>314</v>
      </c>
      <c r="B1213" s="2">
        <v>38718</v>
      </c>
      <c r="C1213" s="5">
        <v>436.9</v>
      </c>
    </row>
    <row r="1214" spans="1:3" x14ac:dyDescent="0.2">
      <c r="A1214" s="1">
        <v>320</v>
      </c>
      <c r="B1214" s="2">
        <v>38718</v>
      </c>
      <c r="C1214" s="1">
        <v>931</v>
      </c>
    </row>
    <row r="1215" spans="1:3" x14ac:dyDescent="0.2">
      <c r="A1215" s="1">
        <v>321</v>
      </c>
      <c r="B1215" s="2">
        <v>38718</v>
      </c>
      <c r="C1215" s="5">
        <v>514.5</v>
      </c>
    </row>
    <row r="1216" spans="1:3" x14ac:dyDescent="0.2">
      <c r="A1216" s="1">
        <v>323</v>
      </c>
      <c r="B1216" s="2">
        <v>38718</v>
      </c>
      <c r="C1216" s="3" t="s">
        <v>3</v>
      </c>
    </row>
    <row r="1217" spans="1:3" x14ac:dyDescent="0.2">
      <c r="A1217" s="1">
        <v>325</v>
      </c>
      <c r="B1217" s="2">
        <v>38718</v>
      </c>
      <c r="C1217" s="3" t="s">
        <v>3</v>
      </c>
    </row>
    <row r="1218" spans="1:3" x14ac:dyDescent="0.2">
      <c r="A1218" s="1">
        <v>327</v>
      </c>
      <c r="B1218" s="2">
        <v>38718</v>
      </c>
      <c r="C1218" s="5">
        <v>607.29999999999995</v>
      </c>
    </row>
    <row r="1219" spans="1:3" x14ac:dyDescent="0.2">
      <c r="A1219" s="1">
        <v>328</v>
      </c>
      <c r="B1219" s="2">
        <v>38718</v>
      </c>
      <c r="C1219" s="3" t="s">
        <v>3</v>
      </c>
    </row>
    <row r="1220" spans="1:3" x14ac:dyDescent="0.2">
      <c r="A1220" s="1">
        <v>331</v>
      </c>
      <c r="B1220" s="2">
        <v>38718</v>
      </c>
      <c r="C1220" s="5">
        <v>15759.3</v>
      </c>
    </row>
    <row r="1221" spans="1:3" x14ac:dyDescent="0.2">
      <c r="A1221" s="1">
        <v>400</v>
      </c>
      <c r="B1221" s="2">
        <v>38718</v>
      </c>
      <c r="C1221" s="3" t="s">
        <v>3</v>
      </c>
    </row>
    <row r="1222" spans="1:3" x14ac:dyDescent="0.2">
      <c r="A1222" s="1">
        <v>401</v>
      </c>
      <c r="B1222" s="2">
        <v>38718</v>
      </c>
      <c r="C1222" s="5">
        <v>12.5</v>
      </c>
    </row>
    <row r="1223" spans="1:3" x14ac:dyDescent="0.2">
      <c r="A1223" s="1">
        <v>402</v>
      </c>
      <c r="B1223" s="2">
        <v>38718</v>
      </c>
      <c r="C1223" s="5">
        <v>156.9</v>
      </c>
    </row>
    <row r="1224" spans="1:3" x14ac:dyDescent="0.2">
      <c r="A1224" s="1">
        <v>403</v>
      </c>
      <c r="B1224" s="2">
        <v>38718</v>
      </c>
      <c r="C1224" s="5">
        <v>1384.8</v>
      </c>
    </row>
    <row r="1225" spans="1:3" x14ac:dyDescent="0.2">
      <c r="A1225" s="1">
        <v>404</v>
      </c>
      <c r="B1225" s="2">
        <v>38718</v>
      </c>
      <c r="C1225" s="5">
        <v>774.5</v>
      </c>
    </row>
    <row r="1226" spans="1:3" x14ac:dyDescent="0.2">
      <c r="A1226" s="1">
        <v>405</v>
      </c>
      <c r="B1226" s="2">
        <v>38718</v>
      </c>
      <c r="C1226" s="5">
        <v>482.9</v>
      </c>
    </row>
    <row r="1227" spans="1:3" x14ac:dyDescent="0.2">
      <c r="A1227" s="1">
        <v>406</v>
      </c>
      <c r="B1227" s="2">
        <v>38718</v>
      </c>
      <c r="C1227" s="3" t="s">
        <v>3</v>
      </c>
    </row>
    <row r="1228" spans="1:3" x14ac:dyDescent="0.2">
      <c r="A1228" s="1">
        <v>407</v>
      </c>
      <c r="B1228" s="2">
        <v>38718</v>
      </c>
      <c r="C1228" s="5">
        <v>12.5</v>
      </c>
    </row>
    <row r="1229" spans="1:3" x14ac:dyDescent="0.2">
      <c r="A1229" s="1">
        <v>408</v>
      </c>
      <c r="B1229" s="2">
        <v>38718</v>
      </c>
      <c r="C1229" s="1">
        <v>66</v>
      </c>
    </row>
    <row r="1230" spans="1:3" x14ac:dyDescent="0.2">
      <c r="A1230" s="1">
        <v>409</v>
      </c>
      <c r="B1230" s="2">
        <v>38718</v>
      </c>
      <c r="C1230" s="1">
        <v>31</v>
      </c>
    </row>
    <row r="1231" spans="1:3" x14ac:dyDescent="0.2">
      <c r="A1231" s="1">
        <v>420</v>
      </c>
      <c r="B1231" s="2">
        <v>38718</v>
      </c>
      <c r="C1231" s="3" t="s">
        <v>3</v>
      </c>
    </row>
    <row r="1232" spans="1:3" x14ac:dyDescent="0.2">
      <c r="A1232" s="1">
        <v>421</v>
      </c>
      <c r="B1232" s="2">
        <v>38718</v>
      </c>
      <c r="C1232" s="3" t="s">
        <v>3</v>
      </c>
    </row>
    <row r="1233" spans="1:3" x14ac:dyDescent="0.2">
      <c r="A1233" s="1">
        <v>422</v>
      </c>
      <c r="B1233" s="2">
        <v>38718</v>
      </c>
      <c r="C1233" s="3" t="s">
        <v>3</v>
      </c>
    </row>
    <row r="1234" spans="1:3" x14ac:dyDescent="0.2">
      <c r="A1234" s="1">
        <v>423</v>
      </c>
      <c r="B1234" s="2">
        <v>38718</v>
      </c>
      <c r="C1234" s="5">
        <v>418.6</v>
      </c>
    </row>
    <row r="1235" spans="1:3" x14ac:dyDescent="0.2">
      <c r="A1235" s="1">
        <v>424</v>
      </c>
      <c r="B1235" s="2">
        <v>38718</v>
      </c>
      <c r="C1235" s="1">
        <v>358</v>
      </c>
    </row>
    <row r="1236" spans="1:3" x14ac:dyDescent="0.2">
      <c r="A1236" s="1">
        <v>425</v>
      </c>
      <c r="B1236" s="2">
        <v>38718</v>
      </c>
      <c r="C1236" s="5">
        <v>69.5</v>
      </c>
    </row>
    <row r="1237" spans="1:3" x14ac:dyDescent="0.2">
      <c r="A1237" s="1">
        <v>428</v>
      </c>
      <c r="B1237" s="2">
        <v>38718</v>
      </c>
      <c r="C1237" s="3" t="s">
        <v>3</v>
      </c>
    </row>
    <row r="1238" spans="1:3" x14ac:dyDescent="0.2">
      <c r="A1238" s="1">
        <v>429</v>
      </c>
      <c r="B1238" s="2">
        <v>38718</v>
      </c>
      <c r="C1238" s="5">
        <v>250.1</v>
      </c>
    </row>
    <row r="1239" spans="1:3" x14ac:dyDescent="0.2">
      <c r="A1239" s="1">
        <v>452</v>
      </c>
      <c r="B1239" s="2">
        <v>38718</v>
      </c>
      <c r="C1239" s="3" t="s">
        <v>3</v>
      </c>
    </row>
    <row r="1240" spans="1:3" x14ac:dyDescent="0.2">
      <c r="A1240" s="1">
        <v>454</v>
      </c>
      <c r="B1240" s="2">
        <v>38718</v>
      </c>
      <c r="C1240" s="3" t="s">
        <v>3</v>
      </c>
    </row>
    <row r="1241" spans="1:3" x14ac:dyDescent="0.2">
      <c r="A1241" s="1">
        <v>500</v>
      </c>
      <c r="B1241" s="2">
        <v>38718</v>
      </c>
      <c r="C1241" s="5">
        <v>1354.7</v>
      </c>
    </row>
    <row r="1242" spans="1:3" x14ac:dyDescent="0.2">
      <c r="A1242" s="1">
        <v>501</v>
      </c>
      <c r="B1242" s="2">
        <v>38718</v>
      </c>
      <c r="C1242" s="3" t="s">
        <v>3</v>
      </c>
    </row>
    <row r="1243" spans="1:3" x14ac:dyDescent="0.2">
      <c r="A1243" s="1">
        <v>502</v>
      </c>
      <c r="B1243" s="2">
        <v>38718</v>
      </c>
      <c r="C1243" s="1">
        <v>25</v>
      </c>
    </row>
    <row r="1244" spans="1:3" x14ac:dyDescent="0.2">
      <c r="A1244" s="1">
        <v>503</v>
      </c>
      <c r="B1244" s="2">
        <v>38718</v>
      </c>
      <c r="C1244" s="1">
        <v>81</v>
      </c>
    </row>
    <row r="1245" spans="1:3" x14ac:dyDescent="0.2">
      <c r="A1245" s="1">
        <v>504</v>
      </c>
      <c r="B1245" s="2">
        <v>38718</v>
      </c>
      <c r="C1245" s="1">
        <v>529</v>
      </c>
    </row>
    <row r="1246" spans="1:3" x14ac:dyDescent="0.2">
      <c r="A1246" s="1">
        <v>505</v>
      </c>
      <c r="B1246" s="2">
        <v>38718</v>
      </c>
      <c r="C1246" s="5">
        <v>4974.5</v>
      </c>
    </row>
    <row r="1247" spans="1:3" x14ac:dyDescent="0.2">
      <c r="A1247" s="1">
        <v>506</v>
      </c>
      <c r="B1247" s="2">
        <v>38718</v>
      </c>
      <c r="C1247" s="5">
        <v>5678.6</v>
      </c>
    </row>
    <row r="1248" spans="1:3" x14ac:dyDescent="0.2">
      <c r="A1248" s="1">
        <v>508</v>
      </c>
      <c r="B1248" s="2">
        <v>38718</v>
      </c>
      <c r="C1248" s="3" t="s">
        <v>3</v>
      </c>
    </row>
    <row r="1249" spans="1:3" x14ac:dyDescent="0.2">
      <c r="A1249" s="1">
        <v>520</v>
      </c>
      <c r="B1249" s="2">
        <v>38718</v>
      </c>
      <c r="C1249" s="5">
        <v>179.2</v>
      </c>
    </row>
    <row r="1250" spans="1:3" x14ac:dyDescent="0.2">
      <c r="A1250" s="1">
        <v>521</v>
      </c>
      <c r="B1250" s="2">
        <v>38718</v>
      </c>
      <c r="C1250" s="3" t="s">
        <v>3</v>
      </c>
    </row>
    <row r="1251" spans="1:3" x14ac:dyDescent="0.2">
      <c r="A1251" s="1">
        <v>522</v>
      </c>
      <c r="B1251" s="2">
        <v>38718</v>
      </c>
      <c r="C1251" s="3" t="s">
        <v>3</v>
      </c>
    </row>
    <row r="1252" spans="1:3" x14ac:dyDescent="0.2">
      <c r="A1252" s="1">
        <v>523</v>
      </c>
      <c r="B1252" s="2">
        <v>38718</v>
      </c>
      <c r="C1252" s="3" t="s">
        <v>3</v>
      </c>
    </row>
    <row r="1253" spans="1:3" x14ac:dyDescent="0.2">
      <c r="A1253" s="1">
        <v>524</v>
      </c>
      <c r="B1253" s="2">
        <v>38718</v>
      </c>
      <c r="C1253" s="5">
        <v>1796.4</v>
      </c>
    </row>
    <row r="1254" spans="1:3" x14ac:dyDescent="0.2">
      <c r="A1254" s="1">
        <v>525</v>
      </c>
      <c r="B1254" s="2">
        <v>38718</v>
      </c>
      <c r="C1254" s="3" t="s">
        <v>3</v>
      </c>
    </row>
    <row r="1255" spans="1:3" x14ac:dyDescent="0.2">
      <c r="A1255" s="1">
        <v>101</v>
      </c>
      <c r="B1255" s="2">
        <v>38353</v>
      </c>
      <c r="C1255" s="1">
        <v>397</v>
      </c>
    </row>
    <row r="1256" spans="1:3" x14ac:dyDescent="0.2">
      <c r="A1256" s="1">
        <v>102</v>
      </c>
      <c r="B1256" s="2">
        <v>38353</v>
      </c>
      <c r="C1256" s="5">
        <v>1117.0999999999999</v>
      </c>
    </row>
    <row r="1257" spans="1:3" x14ac:dyDescent="0.2">
      <c r="A1257" s="1">
        <v>103</v>
      </c>
      <c r="B1257" s="2">
        <v>38353</v>
      </c>
      <c r="C1257" s="1">
        <v>503</v>
      </c>
    </row>
    <row r="1258" spans="1:3" x14ac:dyDescent="0.2">
      <c r="A1258" s="1">
        <v>104</v>
      </c>
      <c r="B1258" s="2">
        <v>38353</v>
      </c>
      <c r="C1258" s="5">
        <v>107.7</v>
      </c>
    </row>
    <row r="1259" spans="1:3" x14ac:dyDescent="0.2">
      <c r="A1259" s="1">
        <v>105</v>
      </c>
      <c r="B1259" s="2">
        <v>38353</v>
      </c>
      <c r="C1259" s="5">
        <v>214.7</v>
      </c>
    </row>
    <row r="1260" spans="1:3" x14ac:dyDescent="0.2">
      <c r="A1260" s="1">
        <v>106</v>
      </c>
      <c r="B1260" s="2">
        <v>38353</v>
      </c>
      <c r="C1260" s="5">
        <v>338.9</v>
      </c>
    </row>
    <row r="1261" spans="1:3" x14ac:dyDescent="0.2">
      <c r="A1261" s="1">
        <v>107</v>
      </c>
      <c r="B1261" s="2">
        <v>38353</v>
      </c>
      <c r="C1261" s="5">
        <v>23.5</v>
      </c>
    </row>
    <row r="1262" spans="1:3" x14ac:dyDescent="0.2">
      <c r="A1262" s="1">
        <v>108</v>
      </c>
      <c r="B1262" s="2">
        <v>38353</v>
      </c>
      <c r="C1262" s="1">
        <v>114</v>
      </c>
    </row>
    <row r="1263" spans="1:3" x14ac:dyDescent="0.2">
      <c r="A1263" s="1">
        <v>120</v>
      </c>
      <c r="B1263" s="2">
        <v>38353</v>
      </c>
      <c r="C1263" s="5">
        <v>67.2</v>
      </c>
    </row>
    <row r="1264" spans="1:3" x14ac:dyDescent="0.2">
      <c r="A1264" s="1">
        <v>121</v>
      </c>
      <c r="B1264" s="2">
        <v>38353</v>
      </c>
      <c r="C1264" s="5">
        <v>709.4</v>
      </c>
    </row>
    <row r="1265" spans="1:3" x14ac:dyDescent="0.2">
      <c r="A1265" s="1">
        <v>122</v>
      </c>
      <c r="B1265" s="2">
        <v>38353</v>
      </c>
      <c r="C1265" s="1">
        <v>1395</v>
      </c>
    </row>
    <row r="1266" spans="1:3" x14ac:dyDescent="0.2">
      <c r="A1266" s="1">
        <v>123</v>
      </c>
      <c r="B1266" s="2">
        <v>38353</v>
      </c>
      <c r="C1266" s="1">
        <v>168</v>
      </c>
    </row>
    <row r="1267" spans="1:3" x14ac:dyDescent="0.2">
      <c r="A1267" s="1">
        <v>124</v>
      </c>
      <c r="B1267" s="2">
        <v>38353</v>
      </c>
      <c r="C1267" s="3" t="s">
        <v>3</v>
      </c>
    </row>
    <row r="1268" spans="1:3" x14ac:dyDescent="0.2">
      <c r="A1268" s="1">
        <v>125</v>
      </c>
      <c r="B1268" s="2">
        <v>38353</v>
      </c>
      <c r="C1268" s="5">
        <v>254.4</v>
      </c>
    </row>
    <row r="1269" spans="1:3" x14ac:dyDescent="0.2">
      <c r="A1269" s="1">
        <v>126</v>
      </c>
      <c r="B1269" s="2">
        <v>38353</v>
      </c>
      <c r="C1269" s="1">
        <v>154</v>
      </c>
    </row>
    <row r="1270" spans="1:3" x14ac:dyDescent="0.2">
      <c r="A1270" s="1">
        <v>127</v>
      </c>
      <c r="B1270" s="2">
        <v>38353</v>
      </c>
      <c r="C1270" s="3" t="s">
        <v>3</v>
      </c>
    </row>
    <row r="1271" spans="1:3" x14ac:dyDescent="0.2">
      <c r="A1271" s="1">
        <v>300</v>
      </c>
      <c r="B1271" s="2">
        <v>38353</v>
      </c>
      <c r="C1271" s="5">
        <v>1124.5999999999999</v>
      </c>
    </row>
    <row r="1272" spans="1:3" x14ac:dyDescent="0.2">
      <c r="A1272" s="1">
        <v>301</v>
      </c>
      <c r="B1272" s="2">
        <v>38353</v>
      </c>
      <c r="C1272" s="5">
        <v>94.6</v>
      </c>
    </row>
    <row r="1273" spans="1:3" x14ac:dyDescent="0.2">
      <c r="A1273" s="1">
        <v>302</v>
      </c>
      <c r="B1273" s="2">
        <v>38353</v>
      </c>
      <c r="C1273" s="1">
        <v>36</v>
      </c>
    </row>
    <row r="1274" spans="1:3" x14ac:dyDescent="0.2">
      <c r="A1274" s="1">
        <v>303</v>
      </c>
      <c r="B1274" s="2">
        <v>38353</v>
      </c>
      <c r="C1274" s="1">
        <v>212</v>
      </c>
    </row>
    <row r="1275" spans="1:3" x14ac:dyDescent="0.2">
      <c r="A1275" s="1">
        <v>304</v>
      </c>
      <c r="B1275" s="2">
        <v>38353</v>
      </c>
      <c r="C1275" s="1">
        <v>2759</v>
      </c>
    </row>
    <row r="1276" spans="1:3" x14ac:dyDescent="0.2">
      <c r="A1276" s="1">
        <v>305</v>
      </c>
      <c r="B1276" s="2">
        <v>38353</v>
      </c>
      <c r="C1276" s="5">
        <v>992.9</v>
      </c>
    </row>
    <row r="1277" spans="1:3" x14ac:dyDescent="0.2">
      <c r="A1277" s="1">
        <v>306</v>
      </c>
      <c r="B1277" s="2">
        <v>38353</v>
      </c>
      <c r="C1277" s="3" t="s">
        <v>3</v>
      </c>
    </row>
    <row r="1278" spans="1:3" x14ac:dyDescent="0.2">
      <c r="A1278" s="1">
        <v>308</v>
      </c>
      <c r="B1278" s="2">
        <v>38353</v>
      </c>
      <c r="C1278" s="5">
        <v>1355.1</v>
      </c>
    </row>
    <row r="1279" spans="1:3" x14ac:dyDescent="0.2">
      <c r="A1279" s="1">
        <v>309</v>
      </c>
      <c r="B1279" s="2">
        <v>38353</v>
      </c>
      <c r="C1279" s="1">
        <v>43</v>
      </c>
    </row>
    <row r="1280" spans="1:3" x14ac:dyDescent="0.2">
      <c r="A1280" s="1">
        <v>310</v>
      </c>
      <c r="B1280" s="2">
        <v>38353</v>
      </c>
      <c r="C1280" s="1">
        <v>31</v>
      </c>
    </row>
    <row r="1281" spans="1:3" x14ac:dyDescent="0.2">
      <c r="A1281" s="1">
        <v>311</v>
      </c>
      <c r="B1281" s="2">
        <v>38353</v>
      </c>
      <c r="C1281" s="1">
        <v>226</v>
      </c>
    </row>
    <row r="1282" spans="1:3" x14ac:dyDescent="0.2">
      <c r="A1282" s="1">
        <v>312</v>
      </c>
      <c r="B1282" s="2">
        <v>38353</v>
      </c>
      <c r="C1282" s="3" t="s">
        <v>3</v>
      </c>
    </row>
    <row r="1283" spans="1:3" x14ac:dyDescent="0.2">
      <c r="A1283" s="1">
        <v>313</v>
      </c>
      <c r="B1283" s="2">
        <v>38353</v>
      </c>
      <c r="C1283" s="1">
        <v>69</v>
      </c>
    </row>
    <row r="1284" spans="1:3" x14ac:dyDescent="0.2">
      <c r="A1284" s="1">
        <v>314</v>
      </c>
      <c r="B1284" s="2">
        <v>38353</v>
      </c>
      <c r="C1284" s="1">
        <v>73</v>
      </c>
    </row>
    <row r="1285" spans="1:3" x14ac:dyDescent="0.2">
      <c r="A1285" s="1">
        <v>320</v>
      </c>
      <c r="B1285" s="2">
        <v>38353</v>
      </c>
      <c r="C1285" s="5">
        <v>950.9</v>
      </c>
    </row>
    <row r="1286" spans="1:3" x14ac:dyDescent="0.2">
      <c r="A1286" s="1">
        <v>321</v>
      </c>
      <c r="B1286" s="2">
        <v>38353</v>
      </c>
      <c r="C1286" s="5">
        <v>424.9</v>
      </c>
    </row>
    <row r="1287" spans="1:3" x14ac:dyDescent="0.2">
      <c r="A1287" s="1">
        <v>323</v>
      </c>
      <c r="B1287" s="2">
        <v>38353</v>
      </c>
      <c r="C1287" s="3" t="s">
        <v>3</v>
      </c>
    </row>
    <row r="1288" spans="1:3" x14ac:dyDescent="0.2">
      <c r="A1288" s="1">
        <v>324</v>
      </c>
      <c r="B1288" s="2">
        <v>38353</v>
      </c>
      <c r="C1288" s="3" t="s">
        <v>3</v>
      </c>
    </row>
    <row r="1289" spans="1:3" x14ac:dyDescent="0.2">
      <c r="A1289" s="1">
        <v>325</v>
      </c>
      <c r="B1289" s="2">
        <v>38353</v>
      </c>
      <c r="C1289" s="3" t="s">
        <v>3</v>
      </c>
    </row>
    <row r="1290" spans="1:3" x14ac:dyDescent="0.2">
      <c r="A1290" s="1">
        <v>327</v>
      </c>
      <c r="B1290" s="2">
        <v>38353</v>
      </c>
      <c r="C1290" s="5">
        <v>609.79999999999995</v>
      </c>
    </row>
    <row r="1291" spans="1:3" x14ac:dyDescent="0.2">
      <c r="A1291" s="1">
        <v>328</v>
      </c>
      <c r="B1291" s="2">
        <v>38353</v>
      </c>
      <c r="C1291" s="5">
        <v>56.5</v>
      </c>
    </row>
    <row r="1292" spans="1:3" x14ac:dyDescent="0.2">
      <c r="A1292" s="1">
        <v>331</v>
      </c>
      <c r="B1292" s="2">
        <v>38353</v>
      </c>
      <c r="C1292" s="1">
        <v>31446</v>
      </c>
    </row>
    <row r="1293" spans="1:3" x14ac:dyDescent="0.2">
      <c r="A1293" s="1">
        <v>332</v>
      </c>
      <c r="B1293" s="2">
        <v>38353</v>
      </c>
      <c r="C1293" s="3" t="s">
        <v>3</v>
      </c>
    </row>
    <row r="1294" spans="1:3" x14ac:dyDescent="0.2">
      <c r="A1294" s="1">
        <v>341</v>
      </c>
      <c r="B1294" s="2">
        <v>38353</v>
      </c>
      <c r="C1294" s="3" t="s">
        <v>3</v>
      </c>
    </row>
    <row r="1295" spans="1:3" x14ac:dyDescent="0.2">
      <c r="A1295" s="1">
        <v>348</v>
      </c>
      <c r="B1295" s="2">
        <v>38353</v>
      </c>
      <c r="C1295" s="3" t="s">
        <v>3</v>
      </c>
    </row>
    <row r="1296" spans="1:3" x14ac:dyDescent="0.2">
      <c r="A1296" s="1">
        <v>400</v>
      </c>
      <c r="B1296" s="2">
        <v>38353</v>
      </c>
      <c r="C1296" s="3" t="s">
        <v>3</v>
      </c>
    </row>
    <row r="1297" spans="1:3" x14ac:dyDescent="0.2">
      <c r="A1297" s="1">
        <v>401</v>
      </c>
      <c r="B1297" s="2">
        <v>38353</v>
      </c>
      <c r="C1297" s="1">
        <v>121</v>
      </c>
    </row>
    <row r="1298" spans="1:3" x14ac:dyDescent="0.2">
      <c r="A1298" s="1">
        <v>402</v>
      </c>
      <c r="B1298" s="2">
        <v>38353</v>
      </c>
      <c r="C1298" s="5">
        <v>132.80000000000001</v>
      </c>
    </row>
    <row r="1299" spans="1:3" x14ac:dyDescent="0.2">
      <c r="A1299" s="1">
        <v>403</v>
      </c>
      <c r="B1299" s="2">
        <v>38353</v>
      </c>
      <c r="C1299" s="5">
        <v>1944.8</v>
      </c>
    </row>
    <row r="1300" spans="1:3" x14ac:dyDescent="0.2">
      <c r="A1300" s="1">
        <v>404</v>
      </c>
      <c r="B1300" s="2">
        <v>38353</v>
      </c>
      <c r="C1300" s="1">
        <v>425</v>
      </c>
    </row>
    <row r="1301" spans="1:3" x14ac:dyDescent="0.2">
      <c r="A1301" s="1">
        <v>405</v>
      </c>
      <c r="B1301" s="2">
        <v>38353</v>
      </c>
      <c r="C1301" s="5">
        <v>352.6</v>
      </c>
    </row>
    <row r="1302" spans="1:3" x14ac:dyDescent="0.2">
      <c r="A1302" s="1">
        <v>406</v>
      </c>
      <c r="B1302" s="2">
        <v>38353</v>
      </c>
      <c r="C1302" s="3" t="s">
        <v>3</v>
      </c>
    </row>
    <row r="1303" spans="1:3" x14ac:dyDescent="0.2">
      <c r="A1303" s="1">
        <v>407</v>
      </c>
      <c r="B1303" s="2">
        <v>38353</v>
      </c>
      <c r="C1303" s="5">
        <v>60.5</v>
      </c>
    </row>
    <row r="1304" spans="1:3" x14ac:dyDescent="0.2">
      <c r="A1304" s="1">
        <v>408</v>
      </c>
      <c r="B1304" s="2">
        <v>38353</v>
      </c>
      <c r="C1304" s="1">
        <v>90</v>
      </c>
    </row>
    <row r="1305" spans="1:3" x14ac:dyDescent="0.2">
      <c r="A1305" s="1">
        <v>409</v>
      </c>
      <c r="B1305" s="2">
        <v>38353</v>
      </c>
      <c r="C1305" s="5">
        <v>100.5</v>
      </c>
    </row>
    <row r="1306" spans="1:3" x14ac:dyDescent="0.2">
      <c r="A1306" s="1">
        <v>420</v>
      </c>
      <c r="B1306" s="2">
        <v>38353</v>
      </c>
      <c r="C1306" s="3" t="s">
        <v>3</v>
      </c>
    </row>
    <row r="1307" spans="1:3" x14ac:dyDescent="0.2">
      <c r="A1307" s="1">
        <v>422</v>
      </c>
      <c r="B1307" s="2">
        <v>38353</v>
      </c>
      <c r="C1307" s="3" t="s">
        <v>3</v>
      </c>
    </row>
    <row r="1308" spans="1:3" x14ac:dyDescent="0.2">
      <c r="A1308" s="1">
        <v>423</v>
      </c>
      <c r="B1308" s="2">
        <v>38353</v>
      </c>
      <c r="C1308" s="5">
        <v>184.5</v>
      </c>
    </row>
    <row r="1309" spans="1:3" x14ac:dyDescent="0.2">
      <c r="A1309" s="1">
        <v>424</v>
      </c>
      <c r="B1309" s="2">
        <v>38353</v>
      </c>
      <c r="C1309" s="5">
        <v>231.7</v>
      </c>
    </row>
    <row r="1310" spans="1:3" x14ac:dyDescent="0.2">
      <c r="A1310" s="1">
        <v>425</v>
      </c>
      <c r="B1310" s="2">
        <v>38353</v>
      </c>
      <c r="C1310" s="5">
        <v>65.7</v>
      </c>
    </row>
    <row r="1311" spans="1:3" x14ac:dyDescent="0.2">
      <c r="A1311" s="1">
        <v>427</v>
      </c>
      <c r="B1311" s="2">
        <v>38353</v>
      </c>
      <c r="C1311" s="3" t="s">
        <v>3</v>
      </c>
    </row>
    <row r="1312" spans="1:3" x14ac:dyDescent="0.2">
      <c r="A1312" s="1">
        <v>428</v>
      </c>
      <c r="B1312" s="2">
        <v>38353</v>
      </c>
      <c r="C1312" s="1">
        <v>108</v>
      </c>
    </row>
    <row r="1313" spans="1:3" x14ac:dyDescent="0.2">
      <c r="A1313" s="1">
        <v>429</v>
      </c>
      <c r="B1313" s="2">
        <v>38353</v>
      </c>
      <c r="C1313" s="5">
        <v>85.1</v>
      </c>
    </row>
    <row r="1314" spans="1:3" x14ac:dyDescent="0.2">
      <c r="A1314" s="1">
        <v>452</v>
      </c>
      <c r="B1314" s="2">
        <v>38353</v>
      </c>
      <c r="C1314" s="1">
        <v>229</v>
      </c>
    </row>
    <row r="1315" spans="1:3" x14ac:dyDescent="0.2">
      <c r="A1315" s="1">
        <v>500</v>
      </c>
      <c r="B1315" s="2">
        <v>38353</v>
      </c>
      <c r="C1315" s="1">
        <v>538</v>
      </c>
    </row>
    <row r="1316" spans="1:3" x14ac:dyDescent="0.2">
      <c r="A1316" s="1">
        <v>501</v>
      </c>
      <c r="B1316" s="2">
        <v>38353</v>
      </c>
      <c r="C1316" s="5">
        <v>2615.5</v>
      </c>
    </row>
    <row r="1317" spans="1:3" x14ac:dyDescent="0.2">
      <c r="A1317" s="1">
        <v>502</v>
      </c>
      <c r="B1317" s="2">
        <v>38353</v>
      </c>
      <c r="C1317" s="3" t="s">
        <v>3</v>
      </c>
    </row>
    <row r="1318" spans="1:3" x14ac:dyDescent="0.2">
      <c r="A1318" s="1">
        <v>503</v>
      </c>
      <c r="B1318" s="2">
        <v>38353</v>
      </c>
      <c r="C1318" s="1">
        <v>112</v>
      </c>
    </row>
    <row r="1319" spans="1:3" x14ac:dyDescent="0.2">
      <c r="A1319" s="1">
        <v>504</v>
      </c>
      <c r="B1319" s="2">
        <v>38353</v>
      </c>
      <c r="C1319" s="5">
        <v>533.1</v>
      </c>
    </row>
    <row r="1320" spans="1:3" x14ac:dyDescent="0.2">
      <c r="A1320" s="1">
        <v>505</v>
      </c>
      <c r="B1320" s="2">
        <v>38353</v>
      </c>
      <c r="C1320" s="5">
        <v>1929.5</v>
      </c>
    </row>
    <row r="1321" spans="1:3" x14ac:dyDescent="0.2">
      <c r="A1321" s="1">
        <v>506</v>
      </c>
      <c r="B1321" s="2">
        <v>38353</v>
      </c>
      <c r="C1321" s="5">
        <v>1195.5</v>
      </c>
    </row>
    <row r="1322" spans="1:3" x14ac:dyDescent="0.2">
      <c r="A1322" s="1">
        <v>508</v>
      </c>
      <c r="B1322" s="2">
        <v>38353</v>
      </c>
      <c r="C1322" s="3" t="s">
        <v>3</v>
      </c>
    </row>
    <row r="1323" spans="1:3" x14ac:dyDescent="0.2">
      <c r="A1323" s="1">
        <v>520</v>
      </c>
      <c r="B1323" s="2">
        <v>38353</v>
      </c>
      <c r="C1323" s="5">
        <v>29.8</v>
      </c>
    </row>
    <row r="1324" spans="1:3" x14ac:dyDescent="0.2">
      <c r="A1324" s="1">
        <v>522</v>
      </c>
      <c r="B1324" s="2">
        <v>38353</v>
      </c>
      <c r="C1324" s="3" t="s">
        <v>3</v>
      </c>
    </row>
    <row r="1325" spans="1:3" x14ac:dyDescent="0.2">
      <c r="A1325" s="1">
        <v>523</v>
      </c>
      <c r="B1325" s="2">
        <v>38353</v>
      </c>
      <c r="C1325" s="3" t="s">
        <v>3</v>
      </c>
    </row>
    <row r="1326" spans="1:3" x14ac:dyDescent="0.2">
      <c r="A1326" s="1">
        <v>524</v>
      </c>
      <c r="B1326" s="2">
        <v>38353</v>
      </c>
      <c r="C1326" s="1">
        <v>459</v>
      </c>
    </row>
    <row r="1327" spans="1:3" x14ac:dyDescent="0.2">
      <c r="A1327" s="1">
        <v>525</v>
      </c>
      <c r="B1327" s="2">
        <v>38353</v>
      </c>
      <c r="C1327" s="3" t="s">
        <v>3</v>
      </c>
    </row>
    <row r="1328" spans="1:3" x14ac:dyDescent="0.2">
      <c r="A1328" s="1">
        <v>526</v>
      </c>
      <c r="B1328" s="2">
        <v>38353</v>
      </c>
      <c r="C1328" s="3" t="s">
        <v>3</v>
      </c>
    </row>
    <row r="1329" spans="1:3" x14ac:dyDescent="0.2">
      <c r="A1329" s="1">
        <v>527</v>
      </c>
      <c r="B1329" s="2">
        <v>38353</v>
      </c>
      <c r="C1329" s="3" t="s">
        <v>3</v>
      </c>
    </row>
    <row r="1330" spans="1:3" x14ac:dyDescent="0.2">
      <c r="A1330" s="1">
        <v>528</v>
      </c>
      <c r="B1330" s="2">
        <v>38353</v>
      </c>
      <c r="C1330" s="3" t="s">
        <v>3</v>
      </c>
    </row>
    <row r="1331" spans="1:3" x14ac:dyDescent="0.2">
      <c r="A1331" s="1">
        <v>578</v>
      </c>
      <c r="B1331" s="2">
        <v>38353</v>
      </c>
      <c r="C1331" s="3" t="s">
        <v>3</v>
      </c>
    </row>
    <row r="1332" spans="1:3" x14ac:dyDescent="0.2">
      <c r="A1332" s="1">
        <v>855</v>
      </c>
      <c r="B1332" s="2">
        <v>38353</v>
      </c>
      <c r="C1332" s="3" t="s">
        <v>3</v>
      </c>
    </row>
    <row r="1333" spans="1:3" x14ac:dyDescent="0.2">
      <c r="A1333" s="1">
        <v>100</v>
      </c>
      <c r="B1333" s="2">
        <v>37987</v>
      </c>
      <c r="C1333" s="3" t="s">
        <v>3</v>
      </c>
    </row>
    <row r="1334" spans="1:3" x14ac:dyDescent="0.2">
      <c r="A1334" s="1">
        <v>101</v>
      </c>
      <c r="B1334" s="2">
        <v>37987</v>
      </c>
      <c r="C1334" s="5">
        <v>375.7</v>
      </c>
    </row>
    <row r="1335" spans="1:3" x14ac:dyDescent="0.2">
      <c r="A1335" s="1">
        <v>102</v>
      </c>
      <c r="B1335" s="2">
        <v>37987</v>
      </c>
      <c r="C1335" s="5">
        <v>1153.5</v>
      </c>
    </row>
    <row r="1336" spans="1:3" x14ac:dyDescent="0.2">
      <c r="A1336" s="1">
        <v>103</v>
      </c>
      <c r="B1336" s="2">
        <v>37987</v>
      </c>
      <c r="C1336" s="5">
        <v>271.5</v>
      </c>
    </row>
    <row r="1337" spans="1:3" x14ac:dyDescent="0.2">
      <c r="A1337" s="1">
        <v>104</v>
      </c>
      <c r="B1337" s="2">
        <v>37987</v>
      </c>
      <c r="C1337" s="5">
        <v>32.5</v>
      </c>
    </row>
    <row r="1338" spans="1:3" x14ac:dyDescent="0.2">
      <c r="A1338" s="1">
        <v>105</v>
      </c>
      <c r="B1338" s="2">
        <v>37987</v>
      </c>
      <c r="C1338" s="5">
        <v>317.7</v>
      </c>
    </row>
    <row r="1339" spans="1:3" x14ac:dyDescent="0.2">
      <c r="A1339" s="1">
        <v>106</v>
      </c>
      <c r="B1339" s="2">
        <v>37987</v>
      </c>
      <c r="C1339" s="1">
        <v>375</v>
      </c>
    </row>
    <row r="1340" spans="1:3" x14ac:dyDescent="0.2">
      <c r="A1340" s="1">
        <v>107</v>
      </c>
      <c r="B1340" s="2">
        <v>37987</v>
      </c>
      <c r="C1340" s="3" t="s">
        <v>3</v>
      </c>
    </row>
    <row r="1341" spans="1:3" x14ac:dyDescent="0.2">
      <c r="A1341" s="1">
        <v>108</v>
      </c>
      <c r="B1341" s="2">
        <v>37987</v>
      </c>
      <c r="C1341" s="1">
        <v>230</v>
      </c>
    </row>
    <row r="1342" spans="1:3" x14ac:dyDescent="0.2">
      <c r="A1342" s="1">
        <v>120</v>
      </c>
      <c r="B1342" s="2">
        <v>37987</v>
      </c>
      <c r="C1342" s="5">
        <v>98.8</v>
      </c>
    </row>
    <row r="1343" spans="1:3" x14ac:dyDescent="0.2">
      <c r="A1343" s="1">
        <v>121</v>
      </c>
      <c r="B1343" s="2">
        <v>37987</v>
      </c>
      <c r="C1343" s="5">
        <v>495.5</v>
      </c>
    </row>
    <row r="1344" spans="1:3" x14ac:dyDescent="0.2">
      <c r="A1344" s="1">
        <v>122</v>
      </c>
      <c r="B1344" s="2">
        <v>37987</v>
      </c>
      <c r="C1344" s="5">
        <v>3155.5</v>
      </c>
    </row>
    <row r="1345" spans="1:3" x14ac:dyDescent="0.2">
      <c r="A1345" s="1">
        <v>123</v>
      </c>
      <c r="B1345" s="2">
        <v>37987</v>
      </c>
      <c r="C1345" s="3" t="s">
        <v>3</v>
      </c>
    </row>
    <row r="1346" spans="1:3" x14ac:dyDescent="0.2">
      <c r="A1346" s="1">
        <v>124</v>
      </c>
      <c r="B1346" s="2">
        <v>37987</v>
      </c>
      <c r="C1346" s="3" t="s">
        <v>3</v>
      </c>
    </row>
    <row r="1347" spans="1:3" x14ac:dyDescent="0.2">
      <c r="A1347" s="1">
        <v>125</v>
      </c>
      <c r="B1347" s="2">
        <v>37987</v>
      </c>
      <c r="C1347" s="1">
        <v>162</v>
      </c>
    </row>
    <row r="1348" spans="1:3" x14ac:dyDescent="0.2">
      <c r="A1348" s="1">
        <v>126</v>
      </c>
      <c r="B1348" s="2">
        <v>37987</v>
      </c>
      <c r="C1348" s="3" t="s">
        <v>3</v>
      </c>
    </row>
    <row r="1349" spans="1:3" x14ac:dyDescent="0.2">
      <c r="A1349" s="1">
        <v>127</v>
      </c>
      <c r="B1349" s="2">
        <v>37987</v>
      </c>
      <c r="C1349" s="3" t="s">
        <v>3</v>
      </c>
    </row>
    <row r="1350" spans="1:3" x14ac:dyDescent="0.2">
      <c r="A1350" s="1">
        <v>128</v>
      </c>
      <c r="B1350" s="2">
        <v>37987</v>
      </c>
      <c r="C1350" s="3" t="s">
        <v>3</v>
      </c>
    </row>
    <row r="1351" spans="1:3" x14ac:dyDescent="0.2">
      <c r="A1351" s="1">
        <v>300</v>
      </c>
      <c r="B1351" s="2">
        <v>37987</v>
      </c>
      <c r="C1351" s="5">
        <v>2070.6</v>
      </c>
    </row>
    <row r="1352" spans="1:3" x14ac:dyDescent="0.2">
      <c r="A1352" s="1">
        <v>301</v>
      </c>
      <c r="B1352" s="2">
        <v>37987</v>
      </c>
      <c r="C1352" s="5">
        <v>635.5</v>
      </c>
    </row>
    <row r="1353" spans="1:3" x14ac:dyDescent="0.2">
      <c r="A1353" s="1">
        <v>302</v>
      </c>
      <c r="B1353" s="2">
        <v>37987</v>
      </c>
      <c r="C1353" s="3" t="s">
        <v>3</v>
      </c>
    </row>
    <row r="1354" spans="1:3" x14ac:dyDescent="0.2">
      <c r="A1354" s="1">
        <v>303</v>
      </c>
      <c r="B1354" s="2">
        <v>37987</v>
      </c>
      <c r="C1354" s="5">
        <v>430.6</v>
      </c>
    </row>
    <row r="1355" spans="1:3" x14ac:dyDescent="0.2">
      <c r="A1355" s="1">
        <v>304</v>
      </c>
      <c r="B1355" s="2">
        <v>37987</v>
      </c>
      <c r="C1355" s="5">
        <v>2119.1999999999998</v>
      </c>
    </row>
    <row r="1356" spans="1:3" x14ac:dyDescent="0.2">
      <c r="A1356" s="1">
        <v>305</v>
      </c>
      <c r="B1356" s="2">
        <v>37987</v>
      </c>
      <c r="C1356" s="5">
        <v>1274.3</v>
      </c>
    </row>
    <row r="1357" spans="1:3" x14ac:dyDescent="0.2">
      <c r="A1357" s="1">
        <v>306</v>
      </c>
      <c r="B1357" s="2">
        <v>37987</v>
      </c>
      <c r="C1357" s="3" t="s">
        <v>3</v>
      </c>
    </row>
    <row r="1358" spans="1:3" x14ac:dyDescent="0.2">
      <c r="A1358" s="1">
        <v>307</v>
      </c>
      <c r="B1358" s="2">
        <v>37987</v>
      </c>
      <c r="C1358" s="3" t="s">
        <v>3</v>
      </c>
    </row>
    <row r="1359" spans="1:3" x14ac:dyDescent="0.2">
      <c r="A1359" s="1">
        <v>308</v>
      </c>
      <c r="B1359" s="2">
        <v>37987</v>
      </c>
      <c r="C1359" s="1">
        <v>899</v>
      </c>
    </row>
    <row r="1360" spans="1:3" x14ac:dyDescent="0.2">
      <c r="A1360" s="1">
        <v>309</v>
      </c>
      <c r="B1360" s="2">
        <v>37987</v>
      </c>
      <c r="C1360" s="3" t="s">
        <v>3</v>
      </c>
    </row>
    <row r="1361" spans="1:3" x14ac:dyDescent="0.2">
      <c r="A1361" s="1">
        <v>310</v>
      </c>
      <c r="B1361" s="2">
        <v>37987</v>
      </c>
      <c r="C1361" s="3" t="s">
        <v>3</v>
      </c>
    </row>
    <row r="1362" spans="1:3" x14ac:dyDescent="0.2">
      <c r="A1362" s="1">
        <v>311</v>
      </c>
      <c r="B1362" s="2">
        <v>37987</v>
      </c>
      <c r="C1362" s="3" t="s">
        <v>3</v>
      </c>
    </row>
    <row r="1363" spans="1:3" x14ac:dyDescent="0.2">
      <c r="A1363" s="1">
        <v>312</v>
      </c>
      <c r="B1363" s="2">
        <v>37987</v>
      </c>
      <c r="C1363" s="3" t="s">
        <v>3</v>
      </c>
    </row>
    <row r="1364" spans="1:3" x14ac:dyDescent="0.2">
      <c r="A1364" s="1">
        <v>313</v>
      </c>
      <c r="B1364" s="2">
        <v>37987</v>
      </c>
      <c r="C1364" s="5">
        <v>971.5</v>
      </c>
    </row>
    <row r="1365" spans="1:3" x14ac:dyDescent="0.2">
      <c r="A1365" s="1">
        <v>314</v>
      </c>
      <c r="B1365" s="2">
        <v>37987</v>
      </c>
      <c r="C1365" s="3" t="s">
        <v>3</v>
      </c>
    </row>
    <row r="1366" spans="1:3" x14ac:dyDescent="0.2">
      <c r="A1366" s="1">
        <v>320</v>
      </c>
      <c r="B1366" s="2">
        <v>37987</v>
      </c>
      <c r="C1366" s="5">
        <v>935.1</v>
      </c>
    </row>
    <row r="1367" spans="1:3" x14ac:dyDescent="0.2">
      <c r="A1367" s="1">
        <v>321</v>
      </c>
      <c r="B1367" s="2">
        <v>37987</v>
      </c>
      <c r="C1367" s="5">
        <v>580.29999999999995</v>
      </c>
    </row>
    <row r="1368" spans="1:3" x14ac:dyDescent="0.2">
      <c r="A1368" s="1">
        <v>322</v>
      </c>
      <c r="B1368" s="2">
        <v>37987</v>
      </c>
      <c r="C1368" s="3" t="s">
        <v>3</v>
      </c>
    </row>
    <row r="1369" spans="1:3" x14ac:dyDescent="0.2">
      <c r="A1369" s="1">
        <v>323</v>
      </c>
      <c r="B1369" s="2">
        <v>37987</v>
      </c>
      <c r="C1369" s="3" t="s">
        <v>3</v>
      </c>
    </row>
    <row r="1370" spans="1:3" x14ac:dyDescent="0.2">
      <c r="A1370" s="1">
        <v>324</v>
      </c>
      <c r="B1370" s="2">
        <v>37987</v>
      </c>
      <c r="C1370" s="3" t="s">
        <v>3</v>
      </c>
    </row>
    <row r="1371" spans="1:3" x14ac:dyDescent="0.2">
      <c r="A1371" s="1">
        <v>325</v>
      </c>
      <c r="B1371" s="2">
        <v>37987</v>
      </c>
      <c r="C1371" s="3" t="s">
        <v>3</v>
      </c>
    </row>
    <row r="1372" spans="1:3" x14ac:dyDescent="0.2">
      <c r="A1372" s="1">
        <v>326</v>
      </c>
      <c r="B1372" s="2">
        <v>37987</v>
      </c>
      <c r="C1372" s="3" t="s">
        <v>3</v>
      </c>
    </row>
    <row r="1373" spans="1:3" x14ac:dyDescent="0.2">
      <c r="A1373" s="1">
        <v>327</v>
      </c>
      <c r="B1373" s="2">
        <v>37987</v>
      </c>
      <c r="C1373" s="5">
        <v>1508.8</v>
      </c>
    </row>
    <row r="1374" spans="1:3" x14ac:dyDescent="0.2">
      <c r="A1374" s="1">
        <v>328</v>
      </c>
      <c r="B1374" s="2">
        <v>37987</v>
      </c>
      <c r="C1374" s="3" t="s">
        <v>3</v>
      </c>
    </row>
    <row r="1375" spans="1:3" x14ac:dyDescent="0.2">
      <c r="A1375" s="1">
        <v>331</v>
      </c>
      <c r="B1375" s="2">
        <v>37987</v>
      </c>
      <c r="C1375" s="1">
        <v>27961</v>
      </c>
    </row>
    <row r="1376" spans="1:3" x14ac:dyDescent="0.2">
      <c r="A1376" s="1">
        <v>332</v>
      </c>
      <c r="B1376" s="2">
        <v>37987</v>
      </c>
      <c r="C1376" s="3" t="s">
        <v>3</v>
      </c>
    </row>
    <row r="1377" spans="1:3" x14ac:dyDescent="0.2">
      <c r="A1377" s="1">
        <v>400</v>
      </c>
      <c r="B1377" s="2">
        <v>37987</v>
      </c>
      <c r="C1377" s="1">
        <v>21</v>
      </c>
    </row>
    <row r="1378" spans="1:3" x14ac:dyDescent="0.2">
      <c r="A1378" s="1">
        <v>401</v>
      </c>
      <c r="B1378" s="2">
        <v>37987</v>
      </c>
      <c r="C1378" s="1">
        <v>171</v>
      </c>
    </row>
    <row r="1379" spans="1:3" x14ac:dyDescent="0.2">
      <c r="A1379" s="1">
        <v>402</v>
      </c>
      <c r="B1379" s="2">
        <v>37987</v>
      </c>
      <c r="C1379" s="1">
        <v>100</v>
      </c>
    </row>
    <row r="1380" spans="1:3" x14ac:dyDescent="0.2">
      <c r="A1380" s="1">
        <v>403</v>
      </c>
      <c r="B1380" s="2">
        <v>37987</v>
      </c>
      <c r="C1380" s="5">
        <v>932.2</v>
      </c>
    </row>
    <row r="1381" spans="1:3" x14ac:dyDescent="0.2">
      <c r="A1381" s="1">
        <v>404</v>
      </c>
      <c r="B1381" s="2">
        <v>37987</v>
      </c>
      <c r="C1381" s="5">
        <v>580.29999999999995</v>
      </c>
    </row>
    <row r="1382" spans="1:3" x14ac:dyDescent="0.2">
      <c r="A1382" s="1">
        <v>405</v>
      </c>
      <c r="B1382" s="2">
        <v>37987</v>
      </c>
      <c r="C1382" s="5">
        <v>41.7</v>
      </c>
    </row>
    <row r="1383" spans="1:3" x14ac:dyDescent="0.2">
      <c r="A1383" s="1">
        <v>407</v>
      </c>
      <c r="B1383" s="2">
        <v>37987</v>
      </c>
      <c r="C1383" s="1">
        <v>23</v>
      </c>
    </row>
    <row r="1384" spans="1:3" x14ac:dyDescent="0.2">
      <c r="A1384" s="1">
        <v>408</v>
      </c>
      <c r="B1384" s="2">
        <v>37987</v>
      </c>
      <c r="C1384" s="1">
        <v>65</v>
      </c>
    </row>
    <row r="1385" spans="1:3" x14ac:dyDescent="0.2">
      <c r="A1385" s="1">
        <v>409</v>
      </c>
      <c r="B1385" s="2">
        <v>37987</v>
      </c>
      <c r="C1385" s="5">
        <v>108.1</v>
      </c>
    </row>
    <row r="1386" spans="1:3" x14ac:dyDescent="0.2">
      <c r="A1386" s="1">
        <v>420</v>
      </c>
      <c r="B1386" s="2">
        <v>37987</v>
      </c>
      <c r="C1386" s="1">
        <v>42</v>
      </c>
    </row>
    <row r="1387" spans="1:3" x14ac:dyDescent="0.2">
      <c r="A1387" s="1">
        <v>421</v>
      </c>
      <c r="B1387" s="2">
        <v>37987</v>
      </c>
      <c r="C1387" s="3" t="s">
        <v>3</v>
      </c>
    </row>
    <row r="1388" spans="1:3" x14ac:dyDescent="0.2">
      <c r="A1388" s="1">
        <v>422</v>
      </c>
      <c r="B1388" s="2">
        <v>37987</v>
      </c>
      <c r="C1388" s="3" t="s">
        <v>3</v>
      </c>
    </row>
    <row r="1389" spans="1:3" x14ac:dyDescent="0.2">
      <c r="A1389" s="1">
        <v>423</v>
      </c>
      <c r="B1389" s="2">
        <v>37987</v>
      </c>
      <c r="C1389" s="1">
        <v>207</v>
      </c>
    </row>
    <row r="1390" spans="1:3" x14ac:dyDescent="0.2">
      <c r="A1390" s="1">
        <v>424</v>
      </c>
      <c r="B1390" s="2">
        <v>37987</v>
      </c>
      <c r="C1390" s="1">
        <v>501</v>
      </c>
    </row>
    <row r="1391" spans="1:3" x14ac:dyDescent="0.2">
      <c r="A1391" s="1">
        <v>425</v>
      </c>
      <c r="B1391" s="2">
        <v>37987</v>
      </c>
      <c r="C1391" s="1">
        <v>97</v>
      </c>
    </row>
    <row r="1392" spans="1:3" x14ac:dyDescent="0.2">
      <c r="A1392" s="1">
        <v>428</v>
      </c>
      <c r="B1392" s="2">
        <v>37987</v>
      </c>
      <c r="C1392" s="5">
        <v>127.5</v>
      </c>
    </row>
    <row r="1393" spans="1:3" x14ac:dyDescent="0.2">
      <c r="A1393" s="1">
        <v>429</v>
      </c>
      <c r="B1393" s="2">
        <v>37987</v>
      </c>
      <c r="C1393" s="5">
        <v>54.7</v>
      </c>
    </row>
    <row r="1394" spans="1:3" x14ac:dyDescent="0.2">
      <c r="A1394" s="1">
        <v>452</v>
      </c>
      <c r="B1394" s="2">
        <v>37987</v>
      </c>
      <c r="C1394" s="5">
        <v>160.5</v>
      </c>
    </row>
    <row r="1395" spans="1:3" x14ac:dyDescent="0.2">
      <c r="A1395" s="1">
        <v>500</v>
      </c>
      <c r="B1395" s="2">
        <v>37987</v>
      </c>
      <c r="C1395" s="5">
        <v>1573.1</v>
      </c>
    </row>
    <row r="1396" spans="1:3" x14ac:dyDescent="0.2">
      <c r="A1396" s="1">
        <v>501</v>
      </c>
      <c r="B1396" s="2">
        <v>37987</v>
      </c>
      <c r="C1396" s="1">
        <v>1462</v>
      </c>
    </row>
    <row r="1397" spans="1:3" x14ac:dyDescent="0.2">
      <c r="A1397" s="1">
        <v>502</v>
      </c>
      <c r="B1397" s="2">
        <v>37987</v>
      </c>
      <c r="C1397" s="3" t="s">
        <v>3</v>
      </c>
    </row>
    <row r="1398" spans="1:3" x14ac:dyDescent="0.2">
      <c r="A1398" s="1">
        <v>503</v>
      </c>
      <c r="B1398" s="2">
        <v>37987</v>
      </c>
      <c r="C1398" s="1">
        <v>116</v>
      </c>
    </row>
    <row r="1399" spans="1:3" x14ac:dyDescent="0.2">
      <c r="A1399" s="1">
        <v>504</v>
      </c>
      <c r="B1399" s="2">
        <v>37987</v>
      </c>
      <c r="C1399" s="1">
        <v>653</v>
      </c>
    </row>
    <row r="1400" spans="1:3" x14ac:dyDescent="0.2">
      <c r="A1400" s="1">
        <v>505</v>
      </c>
      <c r="B1400" s="2">
        <v>37987</v>
      </c>
      <c r="C1400" s="5">
        <v>2320.8000000000002</v>
      </c>
    </row>
    <row r="1401" spans="1:3" x14ac:dyDescent="0.2">
      <c r="A1401" s="1">
        <v>506</v>
      </c>
      <c r="B1401" s="2">
        <v>37987</v>
      </c>
      <c r="C1401" s="5">
        <v>3644.1</v>
      </c>
    </row>
    <row r="1402" spans="1:3" x14ac:dyDescent="0.2">
      <c r="A1402" s="1">
        <v>508</v>
      </c>
      <c r="B1402" s="2">
        <v>37987</v>
      </c>
      <c r="C1402" s="3" t="s">
        <v>3</v>
      </c>
    </row>
    <row r="1403" spans="1:3" x14ac:dyDescent="0.2">
      <c r="A1403" s="1">
        <v>520</v>
      </c>
      <c r="B1403" s="2">
        <v>37987</v>
      </c>
      <c r="C1403" s="5">
        <v>135.5</v>
      </c>
    </row>
    <row r="1404" spans="1:3" x14ac:dyDescent="0.2">
      <c r="A1404" s="1">
        <v>521</v>
      </c>
      <c r="B1404" s="2">
        <v>37987</v>
      </c>
      <c r="C1404" s="3" t="s">
        <v>3</v>
      </c>
    </row>
    <row r="1405" spans="1:3" x14ac:dyDescent="0.2">
      <c r="A1405" s="1">
        <v>522</v>
      </c>
      <c r="B1405" s="2">
        <v>37987</v>
      </c>
      <c r="C1405" s="3" t="s">
        <v>3</v>
      </c>
    </row>
    <row r="1406" spans="1:3" x14ac:dyDescent="0.2">
      <c r="A1406" s="1">
        <v>523</v>
      </c>
      <c r="B1406" s="2">
        <v>37987</v>
      </c>
      <c r="C1406" s="3" t="s">
        <v>3</v>
      </c>
    </row>
    <row r="1407" spans="1:3" x14ac:dyDescent="0.2">
      <c r="A1407" s="1">
        <v>524</v>
      </c>
      <c r="B1407" s="2">
        <v>37987</v>
      </c>
      <c r="C1407" s="5">
        <v>399.4</v>
      </c>
    </row>
    <row r="1408" spans="1:3" x14ac:dyDescent="0.2">
      <c r="A1408" s="1">
        <v>528</v>
      </c>
      <c r="B1408" s="2">
        <v>37987</v>
      </c>
      <c r="C1408" s="5">
        <v>517.5</v>
      </c>
    </row>
    <row r="1409" spans="1:3" x14ac:dyDescent="0.2">
      <c r="A1409" s="1">
        <v>100</v>
      </c>
      <c r="B1409" s="2">
        <v>37622</v>
      </c>
      <c r="C1409" s="3" t="s">
        <v>3</v>
      </c>
    </row>
    <row r="1410" spans="1:3" x14ac:dyDescent="0.2">
      <c r="A1410" s="1">
        <v>101</v>
      </c>
      <c r="B1410" s="2">
        <v>37622</v>
      </c>
      <c r="C1410" s="1">
        <v>117</v>
      </c>
    </row>
    <row r="1411" spans="1:3" x14ac:dyDescent="0.2">
      <c r="A1411" s="1">
        <v>102</v>
      </c>
      <c r="B1411" s="2">
        <v>37622</v>
      </c>
      <c r="C1411" s="5">
        <v>1169.5999999999999</v>
      </c>
    </row>
    <row r="1412" spans="1:3" x14ac:dyDescent="0.2">
      <c r="A1412" s="1">
        <v>103</v>
      </c>
      <c r="B1412" s="2">
        <v>37622</v>
      </c>
      <c r="C1412" s="5">
        <v>229.5</v>
      </c>
    </row>
    <row r="1413" spans="1:3" x14ac:dyDescent="0.2">
      <c r="A1413" s="1">
        <v>104</v>
      </c>
      <c r="B1413" s="2">
        <v>37622</v>
      </c>
      <c r="C1413" s="5">
        <v>297.5</v>
      </c>
    </row>
    <row r="1414" spans="1:3" x14ac:dyDescent="0.2">
      <c r="A1414" s="1">
        <v>105</v>
      </c>
      <c r="B1414" s="2">
        <v>37622</v>
      </c>
      <c r="C1414" s="5">
        <v>336.5</v>
      </c>
    </row>
    <row r="1415" spans="1:3" x14ac:dyDescent="0.2">
      <c r="A1415" s="1">
        <v>106</v>
      </c>
      <c r="B1415" s="2">
        <v>37622</v>
      </c>
      <c r="C1415" s="1">
        <v>256</v>
      </c>
    </row>
    <row r="1416" spans="1:3" x14ac:dyDescent="0.2">
      <c r="A1416" s="1">
        <v>107</v>
      </c>
      <c r="B1416" s="2">
        <v>37622</v>
      </c>
      <c r="C1416" s="5">
        <v>33.5</v>
      </c>
    </row>
    <row r="1417" spans="1:3" x14ac:dyDescent="0.2">
      <c r="A1417" s="1">
        <v>108</v>
      </c>
      <c r="B1417" s="2">
        <v>37622</v>
      </c>
      <c r="C1417" s="1">
        <v>340</v>
      </c>
    </row>
    <row r="1418" spans="1:3" x14ac:dyDescent="0.2">
      <c r="A1418" s="1">
        <v>120</v>
      </c>
      <c r="B1418" s="2">
        <v>37622</v>
      </c>
      <c r="C1418" s="1">
        <v>281</v>
      </c>
    </row>
    <row r="1419" spans="1:3" x14ac:dyDescent="0.2">
      <c r="A1419" s="1">
        <v>121</v>
      </c>
      <c r="B1419" s="2">
        <v>37622</v>
      </c>
      <c r="C1419" s="5">
        <v>554.4</v>
      </c>
    </row>
    <row r="1420" spans="1:3" x14ac:dyDescent="0.2">
      <c r="A1420" s="1">
        <v>122</v>
      </c>
      <c r="B1420" s="2">
        <v>37622</v>
      </c>
      <c r="C1420" s="5">
        <v>1026.0999999999999</v>
      </c>
    </row>
    <row r="1421" spans="1:3" x14ac:dyDescent="0.2">
      <c r="A1421" s="1">
        <v>123</v>
      </c>
      <c r="B1421" s="2">
        <v>37622</v>
      </c>
      <c r="C1421" s="1">
        <v>252</v>
      </c>
    </row>
    <row r="1422" spans="1:3" x14ac:dyDescent="0.2">
      <c r="A1422" s="1">
        <v>125</v>
      </c>
      <c r="B1422" s="2">
        <v>37622</v>
      </c>
      <c r="C1422" s="5">
        <v>142.5</v>
      </c>
    </row>
    <row r="1423" spans="1:3" x14ac:dyDescent="0.2">
      <c r="A1423" s="1">
        <v>126</v>
      </c>
      <c r="B1423" s="2">
        <v>37622</v>
      </c>
      <c r="C1423" s="5">
        <v>67.5</v>
      </c>
    </row>
    <row r="1424" spans="1:3" x14ac:dyDescent="0.2">
      <c r="A1424" s="1">
        <v>127</v>
      </c>
      <c r="B1424" s="2">
        <v>37622</v>
      </c>
      <c r="C1424" s="3" t="s">
        <v>3</v>
      </c>
    </row>
    <row r="1425" spans="1:3" x14ac:dyDescent="0.2">
      <c r="A1425" s="1">
        <v>128</v>
      </c>
      <c r="B1425" s="2">
        <v>37622</v>
      </c>
      <c r="C1425" s="3" t="s">
        <v>3</v>
      </c>
    </row>
    <row r="1426" spans="1:3" x14ac:dyDescent="0.2">
      <c r="A1426" s="1">
        <v>300</v>
      </c>
      <c r="B1426" s="2">
        <v>37622</v>
      </c>
      <c r="C1426" s="5">
        <v>901.3</v>
      </c>
    </row>
    <row r="1427" spans="1:3" x14ac:dyDescent="0.2">
      <c r="A1427" s="1">
        <v>301</v>
      </c>
      <c r="B1427" s="2">
        <v>37622</v>
      </c>
      <c r="C1427" s="1">
        <v>72</v>
      </c>
    </row>
    <row r="1428" spans="1:3" x14ac:dyDescent="0.2">
      <c r="A1428" s="1">
        <v>302</v>
      </c>
      <c r="B1428" s="2">
        <v>37622</v>
      </c>
      <c r="C1428" s="1">
        <v>47</v>
      </c>
    </row>
    <row r="1429" spans="1:3" x14ac:dyDescent="0.2">
      <c r="A1429" s="1">
        <v>303</v>
      </c>
      <c r="B1429" s="2">
        <v>37622</v>
      </c>
      <c r="C1429" s="5">
        <v>597.20000000000005</v>
      </c>
    </row>
    <row r="1430" spans="1:3" x14ac:dyDescent="0.2">
      <c r="A1430" s="1">
        <v>304</v>
      </c>
      <c r="B1430" s="2">
        <v>37622</v>
      </c>
      <c r="C1430" s="1">
        <v>429</v>
      </c>
    </row>
    <row r="1431" spans="1:3" x14ac:dyDescent="0.2">
      <c r="A1431" s="1">
        <v>305</v>
      </c>
      <c r="B1431" s="2">
        <v>37622</v>
      </c>
      <c r="C1431" s="5">
        <v>846.9</v>
      </c>
    </row>
    <row r="1432" spans="1:3" x14ac:dyDescent="0.2">
      <c r="A1432" s="1">
        <v>306</v>
      </c>
      <c r="B1432" s="2">
        <v>37622</v>
      </c>
      <c r="C1432" s="3" t="s">
        <v>3</v>
      </c>
    </row>
    <row r="1433" spans="1:3" x14ac:dyDescent="0.2">
      <c r="A1433" s="1">
        <v>307</v>
      </c>
      <c r="B1433" s="2">
        <v>37622</v>
      </c>
      <c r="C1433" s="1">
        <v>180</v>
      </c>
    </row>
    <row r="1434" spans="1:3" x14ac:dyDescent="0.2">
      <c r="A1434" s="1">
        <v>308</v>
      </c>
      <c r="B1434" s="2">
        <v>37622</v>
      </c>
      <c r="C1434" s="5">
        <v>1009.2</v>
      </c>
    </row>
    <row r="1435" spans="1:3" x14ac:dyDescent="0.2">
      <c r="A1435" s="1">
        <v>309</v>
      </c>
      <c r="B1435" s="2">
        <v>37622</v>
      </c>
      <c r="C1435" s="3" t="s">
        <v>3</v>
      </c>
    </row>
    <row r="1436" spans="1:3" x14ac:dyDescent="0.2">
      <c r="A1436" s="1">
        <v>310</v>
      </c>
      <c r="B1436" s="2">
        <v>37622</v>
      </c>
      <c r="C1436" s="3" t="s">
        <v>3</v>
      </c>
    </row>
    <row r="1437" spans="1:3" x14ac:dyDescent="0.2">
      <c r="A1437" s="1">
        <v>311</v>
      </c>
      <c r="B1437" s="2">
        <v>37622</v>
      </c>
      <c r="C1437" s="3" t="s">
        <v>3</v>
      </c>
    </row>
    <row r="1438" spans="1:3" x14ac:dyDescent="0.2">
      <c r="A1438" s="1">
        <v>312</v>
      </c>
      <c r="B1438" s="2">
        <v>37622</v>
      </c>
      <c r="C1438" s="5">
        <v>117.7</v>
      </c>
    </row>
    <row r="1439" spans="1:3" x14ac:dyDescent="0.2">
      <c r="A1439" s="1">
        <v>313</v>
      </c>
      <c r="B1439" s="2">
        <v>37622</v>
      </c>
      <c r="C1439" s="5">
        <v>434.4</v>
      </c>
    </row>
    <row r="1440" spans="1:3" x14ac:dyDescent="0.2">
      <c r="A1440" s="1">
        <v>314</v>
      </c>
      <c r="B1440" s="2">
        <v>37622</v>
      </c>
      <c r="C1440" s="5">
        <v>51.7</v>
      </c>
    </row>
    <row r="1441" spans="1:3" x14ac:dyDescent="0.2">
      <c r="A1441" s="1">
        <v>320</v>
      </c>
      <c r="B1441" s="2">
        <v>37622</v>
      </c>
      <c r="C1441" s="5">
        <v>1122.9000000000001</v>
      </c>
    </row>
    <row r="1442" spans="1:3" x14ac:dyDescent="0.2">
      <c r="A1442" s="1">
        <v>321</v>
      </c>
      <c r="B1442" s="2">
        <v>37622</v>
      </c>
      <c r="C1442" s="5">
        <v>650.5</v>
      </c>
    </row>
    <row r="1443" spans="1:3" x14ac:dyDescent="0.2">
      <c r="A1443" s="1">
        <v>322</v>
      </c>
      <c r="B1443" s="2">
        <v>37622</v>
      </c>
      <c r="C1443" s="3" t="s">
        <v>3</v>
      </c>
    </row>
    <row r="1444" spans="1:3" x14ac:dyDescent="0.2">
      <c r="A1444" s="1">
        <v>323</v>
      </c>
      <c r="B1444" s="2">
        <v>37622</v>
      </c>
      <c r="C1444" s="3" t="s">
        <v>3</v>
      </c>
    </row>
    <row r="1445" spans="1:3" x14ac:dyDescent="0.2">
      <c r="A1445" s="1">
        <v>324</v>
      </c>
      <c r="B1445" s="2">
        <v>37622</v>
      </c>
      <c r="C1445" s="3" t="s">
        <v>3</v>
      </c>
    </row>
    <row r="1446" spans="1:3" x14ac:dyDescent="0.2">
      <c r="A1446" s="1">
        <v>325</v>
      </c>
      <c r="B1446" s="2">
        <v>37622</v>
      </c>
      <c r="C1446" s="3" t="s">
        <v>3</v>
      </c>
    </row>
    <row r="1447" spans="1:3" x14ac:dyDescent="0.2">
      <c r="A1447" s="1">
        <v>326</v>
      </c>
      <c r="B1447" s="2">
        <v>37622</v>
      </c>
      <c r="C1447" s="3" t="s">
        <v>3</v>
      </c>
    </row>
    <row r="1448" spans="1:3" x14ac:dyDescent="0.2">
      <c r="A1448" s="1">
        <v>327</v>
      </c>
      <c r="B1448" s="2">
        <v>37622</v>
      </c>
      <c r="C1448" s="5">
        <v>579.1</v>
      </c>
    </row>
    <row r="1449" spans="1:3" x14ac:dyDescent="0.2">
      <c r="A1449" s="1">
        <v>328</v>
      </c>
      <c r="B1449" s="2">
        <v>37622</v>
      </c>
      <c r="C1449" s="3" t="s">
        <v>3</v>
      </c>
    </row>
    <row r="1450" spans="1:3" x14ac:dyDescent="0.2">
      <c r="A1450" s="1">
        <v>331</v>
      </c>
      <c r="B1450" s="2">
        <v>37622</v>
      </c>
      <c r="C1450" s="5">
        <v>15775.1</v>
      </c>
    </row>
    <row r="1451" spans="1:3" x14ac:dyDescent="0.2">
      <c r="A1451" s="1">
        <v>332</v>
      </c>
      <c r="B1451" s="2">
        <v>37622</v>
      </c>
      <c r="C1451" s="3" t="s">
        <v>3</v>
      </c>
    </row>
    <row r="1452" spans="1:3" x14ac:dyDescent="0.2">
      <c r="A1452" s="1">
        <v>400</v>
      </c>
      <c r="B1452" s="2">
        <v>37622</v>
      </c>
      <c r="C1452" s="5">
        <v>7.8</v>
      </c>
    </row>
    <row r="1453" spans="1:3" x14ac:dyDescent="0.2">
      <c r="A1453" s="1">
        <v>401</v>
      </c>
      <c r="B1453" s="2">
        <v>37622</v>
      </c>
      <c r="C1453" s="3" t="s">
        <v>3</v>
      </c>
    </row>
    <row r="1454" spans="1:3" x14ac:dyDescent="0.2">
      <c r="A1454" s="1">
        <v>402</v>
      </c>
      <c r="B1454" s="2">
        <v>37622</v>
      </c>
      <c r="C1454" s="5">
        <v>48.8</v>
      </c>
    </row>
    <row r="1455" spans="1:3" x14ac:dyDescent="0.2">
      <c r="A1455" s="1">
        <v>403</v>
      </c>
      <c r="B1455" s="2">
        <v>37622</v>
      </c>
      <c r="C1455" s="5">
        <v>529.29999999999995</v>
      </c>
    </row>
    <row r="1456" spans="1:3" x14ac:dyDescent="0.2">
      <c r="A1456" s="1">
        <v>404</v>
      </c>
      <c r="B1456" s="2">
        <v>37622</v>
      </c>
      <c r="C1456" s="5">
        <v>522.79999999999995</v>
      </c>
    </row>
    <row r="1457" spans="1:3" x14ac:dyDescent="0.2">
      <c r="A1457" s="1">
        <v>405</v>
      </c>
      <c r="B1457" s="2">
        <v>37622</v>
      </c>
      <c r="C1457" s="3" t="s">
        <v>3</v>
      </c>
    </row>
    <row r="1458" spans="1:3" x14ac:dyDescent="0.2">
      <c r="A1458" s="1">
        <v>406</v>
      </c>
      <c r="B1458" s="2">
        <v>37622</v>
      </c>
      <c r="C1458" s="3" t="s">
        <v>3</v>
      </c>
    </row>
    <row r="1459" spans="1:3" x14ac:dyDescent="0.2">
      <c r="A1459" s="1">
        <v>407</v>
      </c>
      <c r="B1459" s="2">
        <v>37622</v>
      </c>
      <c r="C1459" s="3" t="s">
        <v>3</v>
      </c>
    </row>
    <row r="1460" spans="1:3" x14ac:dyDescent="0.2">
      <c r="A1460" s="1">
        <v>408</v>
      </c>
      <c r="B1460" s="2">
        <v>37622</v>
      </c>
      <c r="C1460" s="1">
        <v>60</v>
      </c>
    </row>
    <row r="1461" spans="1:3" x14ac:dyDescent="0.2">
      <c r="A1461" s="1">
        <v>409</v>
      </c>
      <c r="B1461" s="2">
        <v>37622</v>
      </c>
      <c r="C1461" s="1">
        <v>13</v>
      </c>
    </row>
    <row r="1462" spans="1:3" x14ac:dyDescent="0.2">
      <c r="A1462" s="1">
        <v>420</v>
      </c>
      <c r="B1462" s="2">
        <v>37622</v>
      </c>
      <c r="C1462" s="3" t="s">
        <v>3</v>
      </c>
    </row>
    <row r="1463" spans="1:3" x14ac:dyDescent="0.2">
      <c r="A1463" s="1">
        <v>421</v>
      </c>
      <c r="B1463" s="2">
        <v>37622</v>
      </c>
      <c r="C1463" s="3" t="s">
        <v>3</v>
      </c>
    </row>
    <row r="1464" spans="1:3" x14ac:dyDescent="0.2">
      <c r="A1464" s="1">
        <v>422</v>
      </c>
      <c r="B1464" s="2">
        <v>37622</v>
      </c>
      <c r="C1464" s="3" t="s">
        <v>3</v>
      </c>
    </row>
    <row r="1465" spans="1:3" x14ac:dyDescent="0.2">
      <c r="A1465" s="1">
        <v>423</v>
      </c>
      <c r="B1465" s="2">
        <v>37622</v>
      </c>
      <c r="C1465" s="5">
        <v>505.5</v>
      </c>
    </row>
    <row r="1466" spans="1:3" x14ac:dyDescent="0.2">
      <c r="A1466" s="1">
        <v>424</v>
      </c>
      <c r="B1466" s="2">
        <v>37622</v>
      </c>
      <c r="C1466" s="5">
        <v>616.1</v>
      </c>
    </row>
    <row r="1467" spans="1:3" x14ac:dyDescent="0.2">
      <c r="A1467" s="1">
        <v>425</v>
      </c>
      <c r="B1467" s="2">
        <v>37622</v>
      </c>
      <c r="C1467" s="5">
        <v>112.6</v>
      </c>
    </row>
    <row r="1468" spans="1:3" x14ac:dyDescent="0.2">
      <c r="A1468" s="1">
        <v>426</v>
      </c>
      <c r="B1468" s="2">
        <v>37622</v>
      </c>
      <c r="C1468" s="3" t="s">
        <v>3</v>
      </c>
    </row>
    <row r="1469" spans="1:3" x14ac:dyDescent="0.2">
      <c r="A1469" s="1">
        <v>428</v>
      </c>
      <c r="B1469" s="2">
        <v>37622</v>
      </c>
      <c r="C1469" s="5">
        <v>318.5</v>
      </c>
    </row>
    <row r="1470" spans="1:3" x14ac:dyDescent="0.2">
      <c r="A1470" s="1">
        <v>429</v>
      </c>
      <c r="B1470" s="2">
        <v>37622</v>
      </c>
      <c r="C1470" s="5">
        <v>451.5</v>
      </c>
    </row>
    <row r="1471" spans="1:3" x14ac:dyDescent="0.2">
      <c r="A1471" s="1">
        <v>500</v>
      </c>
      <c r="B1471" s="2">
        <v>37622</v>
      </c>
      <c r="C1471" s="5">
        <v>768.5</v>
      </c>
    </row>
    <row r="1472" spans="1:3" x14ac:dyDescent="0.2">
      <c r="A1472" s="1">
        <v>501</v>
      </c>
      <c r="B1472" s="2">
        <v>37622</v>
      </c>
      <c r="C1472" s="3" t="s">
        <v>3</v>
      </c>
    </row>
    <row r="1473" spans="1:3" x14ac:dyDescent="0.2">
      <c r="A1473" s="1">
        <v>502</v>
      </c>
      <c r="B1473" s="2">
        <v>37622</v>
      </c>
      <c r="C1473" s="3" t="s">
        <v>3</v>
      </c>
    </row>
    <row r="1474" spans="1:3" x14ac:dyDescent="0.2">
      <c r="A1474" s="1">
        <v>503</v>
      </c>
      <c r="B1474" s="2">
        <v>37622</v>
      </c>
      <c r="C1474" s="1">
        <v>180</v>
      </c>
    </row>
    <row r="1475" spans="1:3" x14ac:dyDescent="0.2">
      <c r="A1475" s="1">
        <v>504</v>
      </c>
      <c r="B1475" s="2">
        <v>37622</v>
      </c>
      <c r="C1475" s="1">
        <v>565</v>
      </c>
    </row>
    <row r="1476" spans="1:3" x14ac:dyDescent="0.2">
      <c r="A1476" s="1">
        <v>505</v>
      </c>
      <c r="B1476" s="2">
        <v>37622</v>
      </c>
      <c r="C1476" s="1">
        <v>4590</v>
      </c>
    </row>
    <row r="1477" spans="1:3" x14ac:dyDescent="0.2">
      <c r="A1477" s="1">
        <v>506</v>
      </c>
      <c r="B1477" s="2">
        <v>37622</v>
      </c>
      <c r="C1477" s="5">
        <v>3019.5</v>
      </c>
    </row>
    <row r="1478" spans="1:3" x14ac:dyDescent="0.2">
      <c r="A1478" s="1">
        <v>508</v>
      </c>
      <c r="B1478" s="2">
        <v>37622</v>
      </c>
      <c r="C1478" s="1">
        <v>1365</v>
      </c>
    </row>
    <row r="1479" spans="1:3" x14ac:dyDescent="0.2">
      <c r="A1479" s="1">
        <v>520</v>
      </c>
      <c r="B1479" s="2">
        <v>37622</v>
      </c>
      <c r="C1479" s="5">
        <v>147.5</v>
      </c>
    </row>
    <row r="1480" spans="1:3" x14ac:dyDescent="0.2">
      <c r="A1480" s="1">
        <v>521</v>
      </c>
      <c r="B1480" s="2">
        <v>37622</v>
      </c>
      <c r="C1480" s="3" t="s">
        <v>3</v>
      </c>
    </row>
    <row r="1481" spans="1:3" x14ac:dyDescent="0.2">
      <c r="A1481" s="1">
        <v>522</v>
      </c>
      <c r="B1481" s="2">
        <v>37622</v>
      </c>
      <c r="C1481" s="3" t="s">
        <v>3</v>
      </c>
    </row>
    <row r="1482" spans="1:3" x14ac:dyDescent="0.2">
      <c r="A1482" s="1">
        <v>523</v>
      </c>
      <c r="B1482" s="2">
        <v>37622</v>
      </c>
      <c r="C1482" s="3" t="s">
        <v>3</v>
      </c>
    </row>
    <row r="1483" spans="1:3" x14ac:dyDescent="0.2">
      <c r="A1483" s="1">
        <v>524</v>
      </c>
      <c r="B1483" s="2">
        <v>37622</v>
      </c>
      <c r="C1483" s="3" t="s">
        <v>3</v>
      </c>
    </row>
    <row r="1484" spans="1:3" x14ac:dyDescent="0.2">
      <c r="A1484" s="1">
        <v>525</v>
      </c>
      <c r="B1484" s="2">
        <v>37622</v>
      </c>
      <c r="C1484" s="3" t="s">
        <v>3</v>
      </c>
    </row>
    <row r="1485" spans="1:3" x14ac:dyDescent="0.2">
      <c r="A1485" s="1">
        <v>527</v>
      </c>
      <c r="B1485" s="2">
        <v>37622</v>
      </c>
      <c r="C1485" s="3" t="s">
        <v>3</v>
      </c>
    </row>
    <row r="1486" spans="1:3" x14ac:dyDescent="0.2">
      <c r="A1486" s="1">
        <v>528</v>
      </c>
      <c r="B1486" s="2">
        <v>37622</v>
      </c>
      <c r="C1486" s="3" t="s">
        <v>3</v>
      </c>
    </row>
    <row r="1487" spans="1:3" x14ac:dyDescent="0.2">
      <c r="A1487" s="1">
        <v>100</v>
      </c>
      <c r="B1487" s="2">
        <v>37257</v>
      </c>
      <c r="C1487" s="1">
        <v>85</v>
      </c>
    </row>
    <row r="1488" spans="1:3" x14ac:dyDescent="0.2">
      <c r="A1488" s="1">
        <v>101</v>
      </c>
      <c r="B1488" s="2">
        <v>37257</v>
      </c>
      <c r="C1488" s="1">
        <v>534</v>
      </c>
    </row>
    <row r="1489" spans="1:3" x14ac:dyDescent="0.2">
      <c r="A1489" s="1">
        <v>102</v>
      </c>
      <c r="B1489" s="2">
        <v>37257</v>
      </c>
      <c r="C1489" s="1">
        <v>2115</v>
      </c>
    </row>
    <row r="1490" spans="1:3" x14ac:dyDescent="0.2">
      <c r="A1490" s="1">
        <v>103</v>
      </c>
      <c r="B1490" s="2">
        <v>37257</v>
      </c>
      <c r="C1490" s="1">
        <v>199</v>
      </c>
    </row>
    <row r="1491" spans="1:3" x14ac:dyDescent="0.2">
      <c r="A1491" s="1">
        <v>104</v>
      </c>
      <c r="B1491" s="2">
        <v>37257</v>
      </c>
      <c r="C1491" s="1">
        <v>38</v>
      </c>
    </row>
    <row r="1492" spans="1:3" x14ac:dyDescent="0.2">
      <c r="A1492" s="1">
        <v>105</v>
      </c>
      <c r="B1492" s="2">
        <v>37257</v>
      </c>
      <c r="C1492" s="1">
        <v>231</v>
      </c>
    </row>
    <row r="1493" spans="1:3" x14ac:dyDescent="0.2">
      <c r="A1493" s="1">
        <v>106</v>
      </c>
      <c r="B1493" s="2">
        <v>37257</v>
      </c>
      <c r="C1493" s="5">
        <v>61.8</v>
      </c>
    </row>
    <row r="1494" spans="1:3" x14ac:dyDescent="0.2">
      <c r="A1494" s="1">
        <v>107</v>
      </c>
      <c r="B1494" s="2">
        <v>37257</v>
      </c>
      <c r="C1494" s="3" t="s">
        <v>3</v>
      </c>
    </row>
    <row r="1495" spans="1:3" x14ac:dyDescent="0.2">
      <c r="A1495" s="1">
        <v>108</v>
      </c>
      <c r="B1495" s="2">
        <v>37257</v>
      </c>
      <c r="C1495" s="5">
        <v>194.5</v>
      </c>
    </row>
    <row r="1496" spans="1:3" x14ac:dyDescent="0.2">
      <c r="A1496" s="1">
        <v>120</v>
      </c>
      <c r="B1496" s="2">
        <v>37257</v>
      </c>
      <c r="C1496" s="1">
        <v>311</v>
      </c>
    </row>
    <row r="1497" spans="1:3" x14ac:dyDescent="0.2">
      <c r="A1497" s="1">
        <v>121</v>
      </c>
      <c r="B1497" s="2">
        <v>37257</v>
      </c>
      <c r="C1497" s="5">
        <v>929.5</v>
      </c>
    </row>
    <row r="1498" spans="1:3" x14ac:dyDescent="0.2">
      <c r="A1498" s="1">
        <v>122</v>
      </c>
      <c r="B1498" s="2">
        <v>37257</v>
      </c>
      <c r="C1498" s="1">
        <v>624</v>
      </c>
    </row>
    <row r="1499" spans="1:3" x14ac:dyDescent="0.2">
      <c r="A1499" s="1">
        <v>123</v>
      </c>
      <c r="B1499" s="2">
        <v>37257</v>
      </c>
      <c r="C1499" s="5">
        <v>594.5</v>
      </c>
    </row>
    <row r="1500" spans="1:3" x14ac:dyDescent="0.2">
      <c r="A1500" s="1">
        <v>124</v>
      </c>
      <c r="B1500" s="2">
        <v>37257</v>
      </c>
      <c r="C1500" s="3" t="s">
        <v>3</v>
      </c>
    </row>
    <row r="1501" spans="1:3" x14ac:dyDescent="0.2">
      <c r="A1501" s="1">
        <v>125</v>
      </c>
      <c r="B1501" s="2">
        <v>37257</v>
      </c>
      <c r="C1501" s="1">
        <v>289</v>
      </c>
    </row>
    <row r="1502" spans="1:3" x14ac:dyDescent="0.2">
      <c r="A1502" s="1">
        <v>126</v>
      </c>
      <c r="B1502" s="2">
        <v>37257</v>
      </c>
      <c r="C1502" s="1">
        <v>76</v>
      </c>
    </row>
    <row r="1503" spans="1:3" x14ac:dyDescent="0.2">
      <c r="A1503" s="1">
        <v>127</v>
      </c>
      <c r="B1503" s="2">
        <v>37257</v>
      </c>
      <c r="C1503" s="3" t="s">
        <v>3</v>
      </c>
    </row>
    <row r="1504" spans="1:3" x14ac:dyDescent="0.2">
      <c r="A1504" s="1">
        <v>128</v>
      </c>
      <c r="B1504" s="2">
        <v>37257</v>
      </c>
      <c r="C1504" s="3" t="s">
        <v>3</v>
      </c>
    </row>
    <row r="1505" spans="1:3" x14ac:dyDescent="0.2">
      <c r="A1505" s="1">
        <v>300</v>
      </c>
      <c r="B1505" s="2">
        <v>37257</v>
      </c>
      <c r="C1505" s="5">
        <v>654.79999999999995</v>
      </c>
    </row>
    <row r="1506" spans="1:3" x14ac:dyDescent="0.2">
      <c r="A1506" s="1">
        <v>301</v>
      </c>
      <c r="B1506" s="2">
        <v>37257</v>
      </c>
      <c r="C1506" s="5">
        <v>405.4</v>
      </c>
    </row>
    <row r="1507" spans="1:3" x14ac:dyDescent="0.2">
      <c r="A1507" s="1">
        <v>302</v>
      </c>
      <c r="B1507" s="2">
        <v>37257</v>
      </c>
      <c r="C1507" s="1">
        <v>204</v>
      </c>
    </row>
    <row r="1508" spans="1:3" x14ac:dyDescent="0.2">
      <c r="A1508" s="1">
        <v>303</v>
      </c>
      <c r="B1508" s="2">
        <v>37257</v>
      </c>
      <c r="C1508" s="5">
        <v>745.5</v>
      </c>
    </row>
    <row r="1509" spans="1:3" x14ac:dyDescent="0.2">
      <c r="A1509" s="1">
        <v>304</v>
      </c>
      <c r="B1509" s="2">
        <v>37257</v>
      </c>
      <c r="C1509" s="1">
        <v>88</v>
      </c>
    </row>
    <row r="1510" spans="1:3" x14ac:dyDescent="0.2">
      <c r="A1510" s="1">
        <v>305</v>
      </c>
      <c r="B1510" s="2">
        <v>37257</v>
      </c>
      <c r="C1510" s="5">
        <v>714.7</v>
      </c>
    </row>
    <row r="1511" spans="1:3" x14ac:dyDescent="0.2">
      <c r="A1511" s="1">
        <v>306</v>
      </c>
      <c r="B1511" s="2">
        <v>37257</v>
      </c>
      <c r="C1511" s="1">
        <v>93</v>
      </c>
    </row>
    <row r="1512" spans="1:3" x14ac:dyDescent="0.2">
      <c r="A1512" s="1">
        <v>307</v>
      </c>
      <c r="B1512" s="2">
        <v>37257</v>
      </c>
      <c r="C1512" s="3" t="s">
        <v>3</v>
      </c>
    </row>
    <row r="1513" spans="1:3" x14ac:dyDescent="0.2">
      <c r="A1513" s="1">
        <v>308</v>
      </c>
      <c r="B1513" s="2">
        <v>37257</v>
      </c>
      <c r="C1513" s="5">
        <v>1151.5</v>
      </c>
    </row>
    <row r="1514" spans="1:3" x14ac:dyDescent="0.2">
      <c r="A1514" s="1">
        <v>309</v>
      </c>
      <c r="B1514" s="2">
        <v>37257</v>
      </c>
      <c r="C1514" s="1">
        <v>82</v>
      </c>
    </row>
    <row r="1515" spans="1:3" x14ac:dyDescent="0.2">
      <c r="A1515" s="1">
        <v>310</v>
      </c>
      <c r="B1515" s="2">
        <v>37257</v>
      </c>
      <c r="C1515" s="3" t="s">
        <v>3</v>
      </c>
    </row>
    <row r="1516" spans="1:3" x14ac:dyDescent="0.2">
      <c r="A1516" s="1">
        <v>311</v>
      </c>
      <c r="B1516" s="2">
        <v>37257</v>
      </c>
      <c r="C1516" s="3" t="s">
        <v>3</v>
      </c>
    </row>
    <row r="1517" spans="1:3" x14ac:dyDescent="0.2">
      <c r="A1517" s="1">
        <v>312</v>
      </c>
      <c r="B1517" s="2">
        <v>37257</v>
      </c>
      <c r="C1517" s="3" t="s">
        <v>3</v>
      </c>
    </row>
    <row r="1518" spans="1:3" x14ac:dyDescent="0.2">
      <c r="A1518" s="1">
        <v>313</v>
      </c>
      <c r="B1518" s="2">
        <v>37257</v>
      </c>
      <c r="C1518" s="1">
        <v>165</v>
      </c>
    </row>
    <row r="1519" spans="1:3" x14ac:dyDescent="0.2">
      <c r="A1519" s="1">
        <v>314</v>
      </c>
      <c r="B1519" s="2">
        <v>37257</v>
      </c>
      <c r="C1519" s="5">
        <v>213.8</v>
      </c>
    </row>
    <row r="1520" spans="1:3" x14ac:dyDescent="0.2">
      <c r="A1520" s="1">
        <v>320</v>
      </c>
      <c r="B1520" s="2">
        <v>37257</v>
      </c>
      <c r="C1520" s="5">
        <v>1451.6</v>
      </c>
    </row>
    <row r="1521" spans="1:3" x14ac:dyDescent="0.2">
      <c r="A1521" s="1">
        <v>321</v>
      </c>
      <c r="B1521" s="2">
        <v>37257</v>
      </c>
      <c r="C1521" s="1">
        <v>451</v>
      </c>
    </row>
    <row r="1522" spans="1:3" x14ac:dyDescent="0.2">
      <c r="A1522" s="1">
        <v>322</v>
      </c>
      <c r="B1522" s="2">
        <v>37257</v>
      </c>
      <c r="C1522" s="1">
        <v>50</v>
      </c>
    </row>
    <row r="1523" spans="1:3" x14ac:dyDescent="0.2">
      <c r="A1523" s="1">
        <v>323</v>
      </c>
      <c r="B1523" s="2">
        <v>37257</v>
      </c>
      <c r="C1523" s="3" t="s">
        <v>3</v>
      </c>
    </row>
    <row r="1524" spans="1:3" x14ac:dyDescent="0.2">
      <c r="A1524" s="1">
        <v>325</v>
      </c>
      <c r="B1524" s="2">
        <v>37257</v>
      </c>
      <c r="C1524" s="1">
        <v>18</v>
      </c>
    </row>
    <row r="1525" spans="1:3" x14ac:dyDescent="0.2">
      <c r="A1525" s="1">
        <v>327</v>
      </c>
      <c r="B1525" s="2">
        <v>37257</v>
      </c>
      <c r="C1525" s="5">
        <v>758.5</v>
      </c>
    </row>
    <row r="1526" spans="1:3" x14ac:dyDescent="0.2">
      <c r="A1526" s="1">
        <v>328</v>
      </c>
      <c r="B1526" s="2">
        <v>37257</v>
      </c>
      <c r="C1526" s="1">
        <v>22</v>
      </c>
    </row>
    <row r="1527" spans="1:3" x14ac:dyDescent="0.2">
      <c r="A1527" s="1">
        <v>331</v>
      </c>
      <c r="B1527" s="2">
        <v>37257</v>
      </c>
      <c r="C1527" s="5">
        <v>32386.799999999999</v>
      </c>
    </row>
    <row r="1528" spans="1:3" x14ac:dyDescent="0.2">
      <c r="A1528" s="1">
        <v>332</v>
      </c>
      <c r="B1528" s="2">
        <v>37257</v>
      </c>
      <c r="C1528" s="3" t="s">
        <v>3</v>
      </c>
    </row>
    <row r="1529" spans="1:3" x14ac:dyDescent="0.2">
      <c r="A1529" s="1">
        <v>400</v>
      </c>
      <c r="B1529" s="2">
        <v>37257</v>
      </c>
      <c r="C1529" s="5">
        <v>29.5</v>
      </c>
    </row>
    <row r="1530" spans="1:3" x14ac:dyDescent="0.2">
      <c r="A1530" s="1">
        <v>401</v>
      </c>
      <c r="B1530" s="2">
        <v>37257</v>
      </c>
      <c r="C1530" s="1">
        <v>10</v>
      </c>
    </row>
    <row r="1531" spans="1:3" x14ac:dyDescent="0.2">
      <c r="A1531" s="1">
        <v>402</v>
      </c>
      <c r="B1531" s="2">
        <v>37257</v>
      </c>
      <c r="C1531" s="5">
        <v>141.5</v>
      </c>
    </row>
    <row r="1532" spans="1:3" x14ac:dyDescent="0.2">
      <c r="A1532" s="1">
        <v>403</v>
      </c>
      <c r="B1532" s="2">
        <v>37257</v>
      </c>
      <c r="C1532" s="5">
        <v>213.5</v>
      </c>
    </row>
    <row r="1533" spans="1:3" x14ac:dyDescent="0.2">
      <c r="A1533" s="1">
        <v>404</v>
      </c>
      <c r="B1533" s="2">
        <v>37257</v>
      </c>
      <c r="C1533" s="5">
        <v>287.5</v>
      </c>
    </row>
    <row r="1534" spans="1:3" x14ac:dyDescent="0.2">
      <c r="A1534" s="1">
        <v>405</v>
      </c>
      <c r="B1534" s="2">
        <v>37257</v>
      </c>
      <c r="C1534" s="1">
        <v>108</v>
      </c>
    </row>
    <row r="1535" spans="1:3" x14ac:dyDescent="0.2">
      <c r="A1535" s="1">
        <v>406</v>
      </c>
      <c r="B1535" s="2">
        <v>37257</v>
      </c>
      <c r="C1535" s="3" t="s">
        <v>3</v>
      </c>
    </row>
    <row r="1536" spans="1:3" x14ac:dyDescent="0.2">
      <c r="A1536" s="1">
        <v>408</v>
      </c>
      <c r="B1536" s="2">
        <v>37257</v>
      </c>
      <c r="C1536" s="5">
        <v>42.5</v>
      </c>
    </row>
    <row r="1537" spans="1:3" x14ac:dyDescent="0.2">
      <c r="A1537" s="1">
        <v>420</v>
      </c>
      <c r="B1537" s="2">
        <v>37257</v>
      </c>
      <c r="C1537" s="3" t="s">
        <v>3</v>
      </c>
    </row>
    <row r="1538" spans="1:3" x14ac:dyDescent="0.2">
      <c r="A1538" s="1">
        <v>421</v>
      </c>
      <c r="B1538" s="2">
        <v>37257</v>
      </c>
      <c r="C1538" s="3" t="s">
        <v>3</v>
      </c>
    </row>
    <row r="1539" spans="1:3" x14ac:dyDescent="0.2">
      <c r="A1539" s="1">
        <v>423</v>
      </c>
      <c r="B1539" s="2">
        <v>37257</v>
      </c>
      <c r="C1539" s="5">
        <v>400.3</v>
      </c>
    </row>
    <row r="1540" spans="1:3" x14ac:dyDescent="0.2">
      <c r="A1540" s="1">
        <v>424</v>
      </c>
      <c r="B1540" s="2">
        <v>37257</v>
      </c>
      <c r="C1540" s="1">
        <v>245</v>
      </c>
    </row>
    <row r="1541" spans="1:3" x14ac:dyDescent="0.2">
      <c r="A1541" s="1">
        <v>425</v>
      </c>
      <c r="B1541" s="2">
        <v>37257</v>
      </c>
      <c r="C1541" s="3" t="s">
        <v>3</v>
      </c>
    </row>
    <row r="1542" spans="1:3" x14ac:dyDescent="0.2">
      <c r="A1542" s="1">
        <v>426</v>
      </c>
      <c r="B1542" s="2">
        <v>37257</v>
      </c>
      <c r="C1542" s="3" t="s">
        <v>3</v>
      </c>
    </row>
    <row r="1543" spans="1:3" x14ac:dyDescent="0.2">
      <c r="A1543" s="1">
        <v>428</v>
      </c>
      <c r="B1543" s="2">
        <v>37257</v>
      </c>
      <c r="C1543" s="3" t="s">
        <v>3</v>
      </c>
    </row>
    <row r="1544" spans="1:3" x14ac:dyDescent="0.2">
      <c r="A1544" s="1">
        <v>429</v>
      </c>
      <c r="B1544" s="2">
        <v>37257</v>
      </c>
      <c r="C1544" s="5">
        <v>55.8</v>
      </c>
    </row>
    <row r="1545" spans="1:3" x14ac:dyDescent="0.2">
      <c r="A1545" s="1">
        <v>452</v>
      </c>
      <c r="B1545" s="2">
        <v>37257</v>
      </c>
      <c r="C1545" s="3" t="s">
        <v>3</v>
      </c>
    </row>
    <row r="1546" spans="1:3" x14ac:dyDescent="0.2">
      <c r="A1546" s="1">
        <v>500</v>
      </c>
      <c r="B1546" s="2">
        <v>37257</v>
      </c>
      <c r="C1546" s="5">
        <v>1165.5</v>
      </c>
    </row>
    <row r="1547" spans="1:3" x14ac:dyDescent="0.2">
      <c r="A1547" s="1">
        <v>501</v>
      </c>
      <c r="B1547" s="2">
        <v>37257</v>
      </c>
      <c r="C1547" s="3" t="s">
        <v>3</v>
      </c>
    </row>
    <row r="1548" spans="1:3" x14ac:dyDescent="0.2">
      <c r="A1548" s="1">
        <v>503</v>
      </c>
      <c r="B1548" s="2">
        <v>37257</v>
      </c>
      <c r="C1548" s="1">
        <v>129</v>
      </c>
    </row>
    <row r="1549" spans="1:3" x14ac:dyDescent="0.2">
      <c r="A1549" s="1">
        <v>504</v>
      </c>
      <c r="B1549" s="2">
        <v>37257</v>
      </c>
      <c r="C1549" s="1">
        <v>87</v>
      </c>
    </row>
    <row r="1550" spans="1:3" x14ac:dyDescent="0.2">
      <c r="A1550" s="1">
        <v>505</v>
      </c>
      <c r="B1550" s="2">
        <v>37257</v>
      </c>
      <c r="C1550" s="1">
        <v>634</v>
      </c>
    </row>
    <row r="1551" spans="1:3" x14ac:dyDescent="0.2">
      <c r="A1551" s="1">
        <v>506</v>
      </c>
      <c r="B1551" s="2">
        <v>37257</v>
      </c>
      <c r="C1551" s="5">
        <v>1689.5</v>
      </c>
    </row>
    <row r="1552" spans="1:3" x14ac:dyDescent="0.2">
      <c r="A1552" s="1">
        <v>508</v>
      </c>
      <c r="B1552" s="2">
        <v>37257</v>
      </c>
      <c r="C1552" s="5">
        <v>7048.1</v>
      </c>
    </row>
    <row r="1553" spans="1:3" x14ac:dyDescent="0.2">
      <c r="A1553" s="1">
        <v>520</v>
      </c>
      <c r="B1553" s="2">
        <v>37257</v>
      </c>
      <c r="C1553" s="1">
        <v>153</v>
      </c>
    </row>
    <row r="1554" spans="1:3" x14ac:dyDescent="0.2">
      <c r="A1554" s="1">
        <v>521</v>
      </c>
      <c r="B1554" s="2">
        <v>37257</v>
      </c>
      <c r="C1554" s="1">
        <v>253</v>
      </c>
    </row>
    <row r="1555" spans="1:3" x14ac:dyDescent="0.2">
      <c r="A1555" s="1">
        <v>523</v>
      </c>
      <c r="B1555" s="2">
        <v>37257</v>
      </c>
      <c r="C1555" s="1">
        <v>93</v>
      </c>
    </row>
    <row r="1556" spans="1:3" x14ac:dyDescent="0.2">
      <c r="A1556" s="1">
        <v>524</v>
      </c>
      <c r="B1556" s="2">
        <v>37257</v>
      </c>
      <c r="C1556" s="1">
        <v>336</v>
      </c>
    </row>
    <row r="1557" spans="1:3" x14ac:dyDescent="0.2">
      <c r="A1557" s="1">
        <v>525</v>
      </c>
      <c r="B1557" s="2">
        <v>37257</v>
      </c>
      <c r="C1557" s="3" t="s">
        <v>3</v>
      </c>
    </row>
    <row r="1558" spans="1:3" x14ac:dyDescent="0.2">
      <c r="A1558" s="1">
        <v>526</v>
      </c>
      <c r="B1558" s="2">
        <v>37257</v>
      </c>
      <c r="C1558" s="3" t="s">
        <v>3</v>
      </c>
    </row>
    <row r="1559" spans="1:3" x14ac:dyDescent="0.2">
      <c r="A1559" s="1">
        <v>527</v>
      </c>
      <c r="B1559" s="2">
        <v>37257</v>
      </c>
      <c r="C1559" s="3" t="s">
        <v>3</v>
      </c>
    </row>
    <row r="1560" spans="1:3" x14ac:dyDescent="0.2">
      <c r="A1560" s="1">
        <v>528</v>
      </c>
      <c r="B1560" s="2">
        <v>37257</v>
      </c>
      <c r="C1560" s="1">
        <v>488</v>
      </c>
    </row>
    <row r="1561" spans="1:3" x14ac:dyDescent="0.2">
      <c r="A1561" s="1">
        <v>594</v>
      </c>
      <c r="B1561" s="2">
        <v>37257</v>
      </c>
      <c r="C1561" s="3" t="s">
        <v>3</v>
      </c>
    </row>
    <row r="1562" spans="1:3" x14ac:dyDescent="0.2">
      <c r="A1562" s="1">
        <v>100</v>
      </c>
      <c r="B1562" s="2">
        <v>36892</v>
      </c>
      <c r="C1562" s="1">
        <v>67</v>
      </c>
    </row>
    <row r="1563" spans="1:3" x14ac:dyDescent="0.2">
      <c r="A1563" s="1">
        <v>101</v>
      </c>
      <c r="B1563" s="2">
        <v>36892</v>
      </c>
      <c r="C1563" s="1">
        <v>750</v>
      </c>
    </row>
    <row r="1564" spans="1:3" x14ac:dyDescent="0.2">
      <c r="A1564" s="1">
        <v>102</v>
      </c>
      <c r="B1564" s="2">
        <v>36892</v>
      </c>
      <c r="C1564" s="1">
        <v>1534</v>
      </c>
    </row>
    <row r="1565" spans="1:3" x14ac:dyDescent="0.2">
      <c r="A1565" s="1">
        <v>103</v>
      </c>
      <c r="B1565" s="2">
        <v>36892</v>
      </c>
      <c r="C1565" s="1">
        <v>167</v>
      </c>
    </row>
    <row r="1566" spans="1:3" x14ac:dyDescent="0.2">
      <c r="A1566" s="1">
        <v>104</v>
      </c>
      <c r="B1566" s="2">
        <v>36892</v>
      </c>
      <c r="C1566" s="1">
        <v>64</v>
      </c>
    </row>
    <row r="1567" spans="1:3" x14ac:dyDescent="0.2">
      <c r="A1567" s="1">
        <v>105</v>
      </c>
      <c r="B1567" s="2">
        <v>36892</v>
      </c>
      <c r="C1567" s="1">
        <v>268</v>
      </c>
    </row>
    <row r="1568" spans="1:3" x14ac:dyDescent="0.2">
      <c r="A1568" s="1">
        <v>106</v>
      </c>
      <c r="B1568" s="2">
        <v>36892</v>
      </c>
      <c r="C1568" s="1">
        <v>265</v>
      </c>
    </row>
    <row r="1569" spans="1:3" x14ac:dyDescent="0.2">
      <c r="A1569" s="1">
        <v>107</v>
      </c>
      <c r="B1569" s="2">
        <v>36892</v>
      </c>
      <c r="C1569" s="1">
        <v>51</v>
      </c>
    </row>
    <row r="1570" spans="1:3" x14ac:dyDescent="0.2">
      <c r="A1570" s="1">
        <v>108</v>
      </c>
      <c r="B1570" s="2">
        <v>36892</v>
      </c>
      <c r="C1570" s="1">
        <v>97</v>
      </c>
    </row>
    <row r="1571" spans="1:3" x14ac:dyDescent="0.2">
      <c r="A1571" s="1">
        <v>120</v>
      </c>
      <c r="B1571" s="2">
        <v>36892</v>
      </c>
      <c r="C1571" s="1">
        <v>241</v>
      </c>
    </row>
    <row r="1572" spans="1:3" x14ac:dyDescent="0.2">
      <c r="A1572" s="1">
        <v>121</v>
      </c>
      <c r="B1572" s="2">
        <v>36892</v>
      </c>
      <c r="C1572" s="1">
        <v>2173</v>
      </c>
    </row>
    <row r="1573" spans="1:3" x14ac:dyDescent="0.2">
      <c r="A1573" s="1">
        <v>122</v>
      </c>
      <c r="B1573" s="2">
        <v>36892</v>
      </c>
      <c r="C1573" s="1">
        <v>1786</v>
      </c>
    </row>
    <row r="1574" spans="1:3" x14ac:dyDescent="0.2">
      <c r="A1574" s="1">
        <v>123</v>
      </c>
      <c r="B1574" s="2">
        <v>36892</v>
      </c>
      <c r="C1574" s="1">
        <v>269</v>
      </c>
    </row>
    <row r="1575" spans="1:3" x14ac:dyDescent="0.2">
      <c r="A1575" s="1">
        <v>125</v>
      </c>
      <c r="B1575" s="2">
        <v>36892</v>
      </c>
      <c r="C1575" s="1">
        <v>271</v>
      </c>
    </row>
    <row r="1576" spans="1:3" x14ac:dyDescent="0.2">
      <c r="A1576" s="1">
        <v>126</v>
      </c>
      <c r="B1576" s="2">
        <v>36892</v>
      </c>
      <c r="C1576" s="1">
        <v>148</v>
      </c>
    </row>
    <row r="1577" spans="1:3" x14ac:dyDescent="0.2">
      <c r="A1577" s="1">
        <v>127</v>
      </c>
      <c r="B1577" s="2">
        <v>36892</v>
      </c>
      <c r="C1577" s="1">
        <v>15</v>
      </c>
    </row>
    <row r="1578" spans="1:3" x14ac:dyDescent="0.2">
      <c r="A1578" s="1">
        <v>300</v>
      </c>
      <c r="B1578" s="2">
        <v>36892</v>
      </c>
      <c r="C1578" s="1">
        <v>1116</v>
      </c>
    </row>
    <row r="1579" spans="1:3" x14ac:dyDescent="0.2">
      <c r="A1579" s="1">
        <v>301</v>
      </c>
      <c r="B1579" s="2">
        <v>36892</v>
      </c>
      <c r="C1579" s="1">
        <v>133</v>
      </c>
    </row>
    <row r="1580" spans="1:3" x14ac:dyDescent="0.2">
      <c r="A1580" s="1">
        <v>302</v>
      </c>
      <c r="B1580" s="2">
        <v>36892</v>
      </c>
      <c r="C1580" s="1">
        <v>410</v>
      </c>
    </row>
    <row r="1581" spans="1:3" x14ac:dyDescent="0.2">
      <c r="A1581" s="1">
        <v>303</v>
      </c>
      <c r="B1581" s="2">
        <v>36892</v>
      </c>
      <c r="C1581" s="1">
        <v>231</v>
      </c>
    </row>
    <row r="1582" spans="1:3" x14ac:dyDescent="0.2">
      <c r="A1582" s="1">
        <v>304</v>
      </c>
      <c r="B1582" s="2">
        <v>36892</v>
      </c>
      <c r="C1582" s="3" t="s">
        <v>3</v>
      </c>
    </row>
    <row r="1583" spans="1:3" x14ac:dyDescent="0.2">
      <c r="A1583" s="1">
        <v>305</v>
      </c>
      <c r="B1583" s="2">
        <v>36892</v>
      </c>
      <c r="C1583" s="1">
        <v>1178</v>
      </c>
    </row>
    <row r="1584" spans="1:3" x14ac:dyDescent="0.2">
      <c r="A1584" s="1">
        <v>306</v>
      </c>
      <c r="B1584" s="2">
        <v>36892</v>
      </c>
      <c r="C1584" s="3" t="s">
        <v>3</v>
      </c>
    </row>
    <row r="1585" spans="1:3" x14ac:dyDescent="0.2">
      <c r="A1585" s="1">
        <v>307</v>
      </c>
      <c r="B1585" s="2">
        <v>36892</v>
      </c>
      <c r="C1585" s="3" t="s">
        <v>3</v>
      </c>
    </row>
    <row r="1586" spans="1:3" x14ac:dyDescent="0.2">
      <c r="A1586" s="1">
        <v>308</v>
      </c>
      <c r="B1586" s="2">
        <v>36892</v>
      </c>
      <c r="C1586" s="1">
        <v>2477</v>
      </c>
    </row>
    <row r="1587" spans="1:3" x14ac:dyDescent="0.2">
      <c r="A1587" s="1">
        <v>309</v>
      </c>
      <c r="B1587" s="2">
        <v>36892</v>
      </c>
      <c r="C1587" s="1">
        <v>143</v>
      </c>
    </row>
    <row r="1588" spans="1:3" x14ac:dyDescent="0.2">
      <c r="A1588" s="1">
        <v>310</v>
      </c>
      <c r="B1588" s="2">
        <v>36892</v>
      </c>
      <c r="C1588" s="3" t="s">
        <v>3</v>
      </c>
    </row>
    <row r="1589" spans="1:3" x14ac:dyDescent="0.2">
      <c r="A1589" s="1">
        <v>311</v>
      </c>
      <c r="B1589" s="2">
        <v>36892</v>
      </c>
      <c r="C1589" s="3" t="s">
        <v>3</v>
      </c>
    </row>
    <row r="1590" spans="1:3" x14ac:dyDescent="0.2">
      <c r="A1590" s="1">
        <v>312</v>
      </c>
      <c r="B1590" s="2">
        <v>36892</v>
      </c>
      <c r="C1590" s="3" t="s">
        <v>3</v>
      </c>
    </row>
    <row r="1591" spans="1:3" x14ac:dyDescent="0.2">
      <c r="A1591" s="1">
        <v>313</v>
      </c>
      <c r="B1591" s="2">
        <v>36892</v>
      </c>
      <c r="C1591" s="1">
        <v>246</v>
      </c>
    </row>
    <row r="1592" spans="1:3" x14ac:dyDescent="0.2">
      <c r="A1592" s="1">
        <v>314</v>
      </c>
      <c r="B1592" s="2">
        <v>36892</v>
      </c>
      <c r="C1592" s="1">
        <v>230</v>
      </c>
    </row>
    <row r="1593" spans="1:3" x14ac:dyDescent="0.2">
      <c r="A1593" s="1">
        <v>320</v>
      </c>
      <c r="B1593" s="2">
        <v>36892</v>
      </c>
      <c r="C1593" s="1">
        <v>1731</v>
      </c>
    </row>
    <row r="1594" spans="1:3" x14ac:dyDescent="0.2">
      <c r="A1594" s="1">
        <v>321</v>
      </c>
      <c r="B1594" s="2">
        <v>36892</v>
      </c>
      <c r="C1594" s="1">
        <v>485</v>
      </c>
    </row>
    <row r="1595" spans="1:3" x14ac:dyDescent="0.2">
      <c r="A1595" s="1">
        <v>322</v>
      </c>
      <c r="B1595" s="2">
        <v>36892</v>
      </c>
      <c r="C1595" s="3" t="s">
        <v>3</v>
      </c>
    </row>
    <row r="1596" spans="1:3" x14ac:dyDescent="0.2">
      <c r="A1596" s="1">
        <v>323</v>
      </c>
      <c r="B1596" s="2">
        <v>36892</v>
      </c>
      <c r="C1596" s="3" t="s">
        <v>3</v>
      </c>
    </row>
    <row r="1597" spans="1:3" x14ac:dyDescent="0.2">
      <c r="A1597" s="1">
        <v>324</v>
      </c>
      <c r="B1597" s="2">
        <v>36892</v>
      </c>
      <c r="C1597" s="3" t="s">
        <v>3</v>
      </c>
    </row>
    <row r="1598" spans="1:3" x14ac:dyDescent="0.2">
      <c r="A1598" s="1">
        <v>325</v>
      </c>
      <c r="B1598" s="2">
        <v>36892</v>
      </c>
      <c r="C1598" s="3" t="s">
        <v>3</v>
      </c>
    </row>
    <row r="1599" spans="1:3" x14ac:dyDescent="0.2">
      <c r="A1599" s="1">
        <v>326</v>
      </c>
      <c r="B1599" s="2">
        <v>36892</v>
      </c>
      <c r="C1599" s="3" t="s">
        <v>3</v>
      </c>
    </row>
    <row r="1600" spans="1:3" x14ac:dyDescent="0.2">
      <c r="A1600" s="1">
        <v>327</v>
      </c>
      <c r="B1600" s="2">
        <v>36892</v>
      </c>
      <c r="C1600" s="1">
        <v>1395</v>
      </c>
    </row>
    <row r="1601" spans="1:3" x14ac:dyDescent="0.2">
      <c r="A1601" s="1">
        <v>328</v>
      </c>
      <c r="B1601" s="2">
        <v>36892</v>
      </c>
      <c r="C1601" s="3" t="s">
        <v>3</v>
      </c>
    </row>
    <row r="1602" spans="1:3" x14ac:dyDescent="0.2">
      <c r="A1602" s="1">
        <v>331</v>
      </c>
      <c r="B1602" s="2">
        <v>36892</v>
      </c>
      <c r="C1602" s="5">
        <v>24994.98</v>
      </c>
    </row>
    <row r="1603" spans="1:3" x14ac:dyDescent="0.2">
      <c r="A1603" s="1">
        <v>332</v>
      </c>
      <c r="B1603" s="2">
        <v>36892</v>
      </c>
      <c r="C1603" s="3" t="s">
        <v>3</v>
      </c>
    </row>
    <row r="1604" spans="1:3" x14ac:dyDescent="0.2">
      <c r="A1604" s="1">
        <v>400</v>
      </c>
      <c r="B1604" s="2">
        <v>36892</v>
      </c>
      <c r="C1604" s="3" t="s">
        <v>3</v>
      </c>
    </row>
    <row r="1605" spans="1:3" x14ac:dyDescent="0.2">
      <c r="A1605" s="1">
        <v>401</v>
      </c>
      <c r="B1605" s="2">
        <v>36892</v>
      </c>
      <c r="C1605" s="1">
        <v>48</v>
      </c>
    </row>
    <row r="1606" spans="1:3" x14ac:dyDescent="0.2">
      <c r="A1606" s="1">
        <v>402</v>
      </c>
      <c r="B1606" s="2">
        <v>36892</v>
      </c>
      <c r="C1606" s="1">
        <v>29</v>
      </c>
    </row>
    <row r="1607" spans="1:3" x14ac:dyDescent="0.2">
      <c r="A1607" s="1">
        <v>403</v>
      </c>
      <c r="B1607" s="2">
        <v>36892</v>
      </c>
      <c r="C1607" s="1">
        <v>601</v>
      </c>
    </row>
    <row r="1608" spans="1:3" x14ac:dyDescent="0.2">
      <c r="A1608" s="1">
        <v>404</v>
      </c>
      <c r="B1608" s="2">
        <v>36892</v>
      </c>
      <c r="C1608" s="1">
        <v>707</v>
      </c>
    </row>
    <row r="1609" spans="1:3" x14ac:dyDescent="0.2">
      <c r="A1609" s="1">
        <v>405</v>
      </c>
      <c r="B1609" s="2">
        <v>36892</v>
      </c>
      <c r="C1609" s="1">
        <v>268</v>
      </c>
    </row>
    <row r="1610" spans="1:3" x14ac:dyDescent="0.2">
      <c r="A1610" s="1">
        <v>407</v>
      </c>
      <c r="B1610" s="2">
        <v>36892</v>
      </c>
      <c r="C1610" s="3" t="s">
        <v>3</v>
      </c>
    </row>
    <row r="1611" spans="1:3" x14ac:dyDescent="0.2">
      <c r="A1611" s="1">
        <v>408</v>
      </c>
      <c r="B1611" s="2">
        <v>36892</v>
      </c>
      <c r="C1611" s="1">
        <v>131</v>
      </c>
    </row>
    <row r="1612" spans="1:3" x14ac:dyDescent="0.2">
      <c r="A1612" s="1">
        <v>409</v>
      </c>
      <c r="B1612" s="2">
        <v>36892</v>
      </c>
      <c r="C1612" s="1">
        <v>59</v>
      </c>
    </row>
    <row r="1613" spans="1:3" x14ac:dyDescent="0.2">
      <c r="A1613" s="1">
        <v>420</v>
      </c>
      <c r="B1613" s="2">
        <v>36892</v>
      </c>
      <c r="C1613" s="3" t="s">
        <v>3</v>
      </c>
    </row>
    <row r="1614" spans="1:3" x14ac:dyDescent="0.2">
      <c r="A1614" s="1">
        <v>421</v>
      </c>
      <c r="B1614" s="2">
        <v>36892</v>
      </c>
      <c r="C1614" s="3" t="s">
        <v>3</v>
      </c>
    </row>
    <row r="1615" spans="1:3" x14ac:dyDescent="0.2">
      <c r="A1615" s="1">
        <v>422</v>
      </c>
      <c r="B1615" s="2">
        <v>36892</v>
      </c>
      <c r="C1615" s="1">
        <v>179</v>
      </c>
    </row>
    <row r="1616" spans="1:3" x14ac:dyDescent="0.2">
      <c r="A1616" s="1">
        <v>423</v>
      </c>
      <c r="B1616" s="2">
        <v>36892</v>
      </c>
      <c r="C1616" s="1">
        <v>629</v>
      </c>
    </row>
    <row r="1617" spans="1:3" x14ac:dyDescent="0.2">
      <c r="A1617" s="1">
        <v>424</v>
      </c>
      <c r="B1617" s="2">
        <v>36892</v>
      </c>
      <c r="C1617" s="1">
        <v>226</v>
      </c>
    </row>
    <row r="1618" spans="1:3" x14ac:dyDescent="0.2">
      <c r="A1618" s="1">
        <v>425</v>
      </c>
      <c r="B1618" s="2">
        <v>36892</v>
      </c>
      <c r="C1618" s="1">
        <v>184</v>
      </c>
    </row>
    <row r="1619" spans="1:3" x14ac:dyDescent="0.2">
      <c r="A1619" s="1">
        <v>427</v>
      </c>
      <c r="B1619" s="2">
        <v>36892</v>
      </c>
      <c r="C1619" s="3" t="s">
        <v>3</v>
      </c>
    </row>
    <row r="1620" spans="1:3" x14ac:dyDescent="0.2">
      <c r="A1620" s="1">
        <v>428</v>
      </c>
      <c r="B1620" s="2">
        <v>36892</v>
      </c>
      <c r="C1620" s="1">
        <v>29</v>
      </c>
    </row>
    <row r="1621" spans="1:3" x14ac:dyDescent="0.2">
      <c r="A1621" s="1">
        <v>429</v>
      </c>
      <c r="B1621" s="2">
        <v>36892</v>
      </c>
      <c r="C1621" s="1">
        <v>90</v>
      </c>
    </row>
    <row r="1622" spans="1:3" x14ac:dyDescent="0.2">
      <c r="A1622" s="1">
        <v>452</v>
      </c>
      <c r="B1622" s="2">
        <v>36892</v>
      </c>
      <c r="C1622" s="3" t="s">
        <v>3</v>
      </c>
    </row>
    <row r="1623" spans="1:3" x14ac:dyDescent="0.2">
      <c r="A1623" s="1">
        <v>500</v>
      </c>
      <c r="B1623" s="2">
        <v>36892</v>
      </c>
      <c r="C1623" s="1">
        <v>1307</v>
      </c>
    </row>
    <row r="1624" spans="1:3" x14ac:dyDescent="0.2">
      <c r="A1624" s="1">
        <v>501</v>
      </c>
      <c r="B1624" s="2">
        <v>36892</v>
      </c>
      <c r="C1624" s="1">
        <v>293</v>
      </c>
    </row>
    <row r="1625" spans="1:3" x14ac:dyDescent="0.2">
      <c r="A1625" s="1">
        <v>502</v>
      </c>
      <c r="B1625" s="2">
        <v>36892</v>
      </c>
      <c r="C1625" s="3" t="s">
        <v>3</v>
      </c>
    </row>
    <row r="1626" spans="1:3" x14ac:dyDescent="0.2">
      <c r="A1626" s="1">
        <v>503</v>
      </c>
      <c r="B1626" s="2">
        <v>36892</v>
      </c>
      <c r="C1626" s="3" t="s">
        <v>3</v>
      </c>
    </row>
    <row r="1627" spans="1:3" x14ac:dyDescent="0.2">
      <c r="A1627" s="1">
        <v>504</v>
      </c>
      <c r="B1627" s="2">
        <v>36892</v>
      </c>
      <c r="C1627" s="1">
        <v>533</v>
      </c>
    </row>
    <row r="1628" spans="1:3" x14ac:dyDescent="0.2">
      <c r="A1628" s="1">
        <v>505</v>
      </c>
      <c r="B1628" s="2">
        <v>36892</v>
      </c>
      <c r="C1628" s="1">
        <v>541</v>
      </c>
    </row>
    <row r="1629" spans="1:3" x14ac:dyDescent="0.2">
      <c r="A1629" s="1">
        <v>506</v>
      </c>
      <c r="B1629" s="2">
        <v>36892</v>
      </c>
      <c r="C1629" s="1">
        <v>2244</v>
      </c>
    </row>
    <row r="1630" spans="1:3" x14ac:dyDescent="0.2">
      <c r="A1630" s="1">
        <v>508</v>
      </c>
      <c r="B1630" s="2">
        <v>36892</v>
      </c>
      <c r="C1630" s="5">
        <v>3734.5</v>
      </c>
    </row>
    <row r="1631" spans="1:3" x14ac:dyDescent="0.2">
      <c r="A1631" s="1">
        <v>520</v>
      </c>
      <c r="B1631" s="2">
        <v>36892</v>
      </c>
      <c r="C1631" s="1">
        <v>476</v>
      </c>
    </row>
    <row r="1632" spans="1:3" x14ac:dyDescent="0.2">
      <c r="A1632" s="1">
        <v>521</v>
      </c>
      <c r="B1632" s="2">
        <v>36892</v>
      </c>
      <c r="C1632" s="3" t="s">
        <v>3</v>
      </c>
    </row>
    <row r="1633" spans="1:3" x14ac:dyDescent="0.2">
      <c r="A1633" s="1">
        <v>522</v>
      </c>
      <c r="B1633" s="2">
        <v>36892</v>
      </c>
      <c r="C1633" s="3" t="s">
        <v>3</v>
      </c>
    </row>
    <row r="1634" spans="1:3" x14ac:dyDescent="0.2">
      <c r="A1634" s="1">
        <v>523</v>
      </c>
      <c r="B1634" s="2">
        <v>36892</v>
      </c>
      <c r="C1634" s="1">
        <v>167</v>
      </c>
    </row>
    <row r="1635" spans="1:3" x14ac:dyDescent="0.2">
      <c r="A1635" s="1">
        <v>524</v>
      </c>
      <c r="B1635" s="2">
        <v>36892</v>
      </c>
      <c r="C1635" s="1">
        <v>375</v>
      </c>
    </row>
    <row r="1636" spans="1:3" x14ac:dyDescent="0.2">
      <c r="A1636" s="1">
        <v>525</v>
      </c>
      <c r="B1636" s="2">
        <v>36892</v>
      </c>
      <c r="C1636" s="1">
        <v>2543</v>
      </c>
    </row>
    <row r="1637" spans="1:3" x14ac:dyDescent="0.2">
      <c r="A1637" s="1">
        <v>527</v>
      </c>
      <c r="B1637" s="2">
        <v>36892</v>
      </c>
      <c r="C1637" s="3" t="s">
        <v>3</v>
      </c>
    </row>
    <row r="1638" spans="1:3" x14ac:dyDescent="0.2">
      <c r="A1638" s="1">
        <v>528</v>
      </c>
      <c r="B1638" s="2">
        <v>36892</v>
      </c>
      <c r="C1638" s="1">
        <v>1004</v>
      </c>
    </row>
    <row r="1639" spans="1:3" x14ac:dyDescent="0.2">
      <c r="A1639" s="1">
        <v>578</v>
      </c>
      <c r="B1639" s="2">
        <v>36892</v>
      </c>
      <c r="C1639" s="3" t="s">
        <v>3</v>
      </c>
    </row>
    <row r="1640" spans="1:3" x14ac:dyDescent="0.2">
      <c r="A1640" s="1">
        <v>579</v>
      </c>
      <c r="B1640" s="2">
        <v>36892</v>
      </c>
      <c r="C1640" s="3" t="s">
        <v>3</v>
      </c>
    </row>
    <row r="1641" spans="1:3" x14ac:dyDescent="0.2">
      <c r="A1641" s="1">
        <v>100</v>
      </c>
      <c r="B1641" s="2">
        <v>36526</v>
      </c>
      <c r="C1641" s="3" t="s">
        <v>3</v>
      </c>
    </row>
    <row r="1642" spans="1:3" x14ac:dyDescent="0.2">
      <c r="A1642" s="1">
        <v>101</v>
      </c>
      <c r="B1642" s="2">
        <v>36526</v>
      </c>
      <c r="C1642" s="1">
        <v>632</v>
      </c>
    </row>
    <row r="1643" spans="1:3" x14ac:dyDescent="0.2">
      <c r="A1643" s="1">
        <v>102</v>
      </c>
      <c r="B1643" s="2">
        <v>36526</v>
      </c>
      <c r="C1643" s="1">
        <v>1300</v>
      </c>
    </row>
    <row r="1644" spans="1:3" x14ac:dyDescent="0.2">
      <c r="A1644" s="1">
        <v>103</v>
      </c>
      <c r="B1644" s="2">
        <v>36526</v>
      </c>
      <c r="C1644" s="1">
        <v>669</v>
      </c>
    </row>
    <row r="1645" spans="1:3" x14ac:dyDescent="0.2">
      <c r="A1645" s="1">
        <v>104</v>
      </c>
      <c r="B1645" s="2">
        <v>36526</v>
      </c>
      <c r="C1645" s="1">
        <v>75</v>
      </c>
    </row>
    <row r="1646" spans="1:3" x14ac:dyDescent="0.2">
      <c r="A1646" s="1">
        <v>105</v>
      </c>
      <c r="B1646" s="2">
        <v>36526</v>
      </c>
      <c r="C1646" s="1">
        <v>390</v>
      </c>
    </row>
    <row r="1647" spans="1:3" x14ac:dyDescent="0.2">
      <c r="A1647" s="1">
        <v>106</v>
      </c>
      <c r="B1647" s="2">
        <v>36526</v>
      </c>
      <c r="C1647" s="1">
        <v>254</v>
      </c>
    </row>
    <row r="1648" spans="1:3" x14ac:dyDescent="0.2">
      <c r="A1648" s="1">
        <v>107</v>
      </c>
      <c r="B1648" s="2">
        <v>36526</v>
      </c>
      <c r="C1648" s="1">
        <v>65</v>
      </c>
    </row>
    <row r="1649" spans="1:3" x14ac:dyDescent="0.2">
      <c r="A1649" s="1">
        <v>108</v>
      </c>
      <c r="B1649" s="2">
        <v>36526</v>
      </c>
      <c r="C1649" s="1">
        <v>183</v>
      </c>
    </row>
    <row r="1650" spans="1:3" x14ac:dyDescent="0.2">
      <c r="A1650" s="1">
        <v>120</v>
      </c>
      <c r="B1650" s="2">
        <v>36526</v>
      </c>
      <c r="C1650" s="3" t="s">
        <v>3</v>
      </c>
    </row>
    <row r="1651" spans="1:3" x14ac:dyDescent="0.2">
      <c r="A1651" s="1">
        <v>121</v>
      </c>
      <c r="B1651" s="2">
        <v>36526</v>
      </c>
      <c r="C1651" s="1">
        <v>1507</v>
      </c>
    </row>
    <row r="1652" spans="1:3" x14ac:dyDescent="0.2">
      <c r="A1652" s="1">
        <v>122</v>
      </c>
      <c r="B1652" s="2">
        <v>36526</v>
      </c>
      <c r="C1652" s="1">
        <v>1459</v>
      </c>
    </row>
    <row r="1653" spans="1:3" x14ac:dyDescent="0.2">
      <c r="A1653" s="1">
        <v>123</v>
      </c>
      <c r="B1653" s="2">
        <v>36526</v>
      </c>
      <c r="C1653" s="1">
        <v>354</v>
      </c>
    </row>
    <row r="1654" spans="1:3" x14ac:dyDescent="0.2">
      <c r="A1654" s="1">
        <v>125</v>
      </c>
      <c r="B1654" s="2">
        <v>36526</v>
      </c>
      <c r="C1654" s="1">
        <v>380</v>
      </c>
    </row>
    <row r="1655" spans="1:3" x14ac:dyDescent="0.2">
      <c r="A1655" s="1">
        <v>126</v>
      </c>
      <c r="B1655" s="2">
        <v>36526</v>
      </c>
      <c r="C1655" s="1">
        <v>374</v>
      </c>
    </row>
    <row r="1656" spans="1:3" x14ac:dyDescent="0.2">
      <c r="A1656" s="1">
        <v>127</v>
      </c>
      <c r="B1656" s="2">
        <v>36526</v>
      </c>
      <c r="C1656" s="3" t="s">
        <v>3</v>
      </c>
    </row>
    <row r="1657" spans="1:3" x14ac:dyDescent="0.2">
      <c r="A1657" s="1">
        <v>128</v>
      </c>
      <c r="B1657" s="2">
        <v>36526</v>
      </c>
      <c r="C1657" s="3" t="s">
        <v>3</v>
      </c>
    </row>
    <row r="1658" spans="1:3" x14ac:dyDescent="0.2">
      <c r="A1658" s="1">
        <v>300</v>
      </c>
      <c r="B1658" s="2">
        <v>36526</v>
      </c>
      <c r="C1658" s="1">
        <v>643</v>
      </c>
    </row>
    <row r="1659" spans="1:3" x14ac:dyDescent="0.2">
      <c r="A1659" s="1">
        <v>301</v>
      </c>
      <c r="B1659" s="2">
        <v>36526</v>
      </c>
      <c r="C1659" s="1">
        <v>678</v>
      </c>
    </row>
    <row r="1660" spans="1:3" x14ac:dyDescent="0.2">
      <c r="A1660" s="1">
        <v>302</v>
      </c>
      <c r="B1660" s="2">
        <v>36526</v>
      </c>
      <c r="C1660" s="1">
        <v>17</v>
      </c>
    </row>
    <row r="1661" spans="1:3" x14ac:dyDescent="0.2">
      <c r="A1661" s="1">
        <v>303</v>
      </c>
      <c r="B1661" s="2">
        <v>36526</v>
      </c>
      <c r="C1661" s="1">
        <v>159</v>
      </c>
    </row>
    <row r="1662" spans="1:3" x14ac:dyDescent="0.2">
      <c r="A1662" s="1">
        <v>304</v>
      </c>
      <c r="B1662" s="2">
        <v>36526</v>
      </c>
      <c r="C1662" s="1">
        <v>807</v>
      </c>
    </row>
    <row r="1663" spans="1:3" x14ac:dyDescent="0.2">
      <c r="A1663" s="1">
        <v>305</v>
      </c>
      <c r="B1663" s="2">
        <v>36526</v>
      </c>
      <c r="C1663" s="1">
        <v>1258</v>
      </c>
    </row>
    <row r="1664" spans="1:3" x14ac:dyDescent="0.2">
      <c r="A1664" s="1">
        <v>306</v>
      </c>
      <c r="B1664" s="2">
        <v>36526</v>
      </c>
      <c r="C1664" s="3" t="s">
        <v>3</v>
      </c>
    </row>
    <row r="1665" spans="1:3" x14ac:dyDescent="0.2">
      <c r="A1665" s="1">
        <v>307</v>
      </c>
      <c r="B1665" s="2">
        <v>36526</v>
      </c>
      <c r="C1665" s="3" t="s">
        <v>3</v>
      </c>
    </row>
    <row r="1666" spans="1:3" x14ac:dyDescent="0.2">
      <c r="A1666" s="1">
        <v>308</v>
      </c>
      <c r="B1666" s="2">
        <v>36526</v>
      </c>
      <c r="C1666" s="1">
        <v>2532</v>
      </c>
    </row>
    <row r="1667" spans="1:3" x14ac:dyDescent="0.2">
      <c r="A1667" s="1">
        <v>309</v>
      </c>
      <c r="B1667" s="2">
        <v>36526</v>
      </c>
      <c r="C1667" s="1">
        <v>194</v>
      </c>
    </row>
    <row r="1668" spans="1:3" x14ac:dyDescent="0.2">
      <c r="A1668" s="1">
        <v>310</v>
      </c>
      <c r="B1668" s="2">
        <v>36526</v>
      </c>
      <c r="C1668" s="3" t="s">
        <v>3</v>
      </c>
    </row>
    <row r="1669" spans="1:3" x14ac:dyDescent="0.2">
      <c r="A1669" s="1">
        <v>311</v>
      </c>
      <c r="B1669" s="2">
        <v>36526</v>
      </c>
      <c r="C1669" s="3" t="s">
        <v>3</v>
      </c>
    </row>
    <row r="1670" spans="1:3" x14ac:dyDescent="0.2">
      <c r="A1670" s="1">
        <v>313</v>
      </c>
      <c r="B1670" s="2">
        <v>36526</v>
      </c>
      <c r="C1670" s="1">
        <v>119</v>
      </c>
    </row>
    <row r="1671" spans="1:3" x14ac:dyDescent="0.2">
      <c r="A1671" s="1">
        <v>314</v>
      </c>
      <c r="B1671" s="2">
        <v>36526</v>
      </c>
      <c r="C1671" s="1">
        <v>93</v>
      </c>
    </row>
    <row r="1672" spans="1:3" x14ac:dyDescent="0.2">
      <c r="A1672" s="1">
        <v>320</v>
      </c>
      <c r="B1672" s="2">
        <v>36526</v>
      </c>
      <c r="C1672" s="1">
        <v>2923</v>
      </c>
    </row>
    <row r="1673" spans="1:3" x14ac:dyDescent="0.2">
      <c r="A1673" s="1">
        <v>321</v>
      </c>
      <c r="B1673" s="2">
        <v>36526</v>
      </c>
      <c r="C1673" s="5">
        <v>1408.53</v>
      </c>
    </row>
    <row r="1674" spans="1:3" x14ac:dyDescent="0.2">
      <c r="A1674" s="1">
        <v>322</v>
      </c>
      <c r="B1674" s="2">
        <v>36526</v>
      </c>
      <c r="C1674" s="3" t="s">
        <v>3</v>
      </c>
    </row>
    <row r="1675" spans="1:3" x14ac:dyDescent="0.2">
      <c r="A1675" s="1">
        <v>323</v>
      </c>
      <c r="B1675" s="2">
        <v>36526</v>
      </c>
      <c r="C1675" s="3" t="s">
        <v>3</v>
      </c>
    </row>
    <row r="1676" spans="1:3" x14ac:dyDescent="0.2">
      <c r="A1676" s="1">
        <v>324</v>
      </c>
      <c r="B1676" s="2">
        <v>36526</v>
      </c>
      <c r="C1676" s="3" t="s">
        <v>3</v>
      </c>
    </row>
    <row r="1677" spans="1:3" x14ac:dyDescent="0.2">
      <c r="A1677" s="1">
        <v>325</v>
      </c>
      <c r="B1677" s="2">
        <v>36526</v>
      </c>
      <c r="C1677" s="3" t="s">
        <v>3</v>
      </c>
    </row>
    <row r="1678" spans="1:3" x14ac:dyDescent="0.2">
      <c r="A1678" s="1">
        <v>327</v>
      </c>
      <c r="B1678" s="2">
        <v>36526</v>
      </c>
      <c r="C1678" s="1">
        <v>1134</v>
      </c>
    </row>
    <row r="1679" spans="1:3" x14ac:dyDescent="0.2">
      <c r="A1679" s="1">
        <v>328</v>
      </c>
      <c r="B1679" s="2">
        <v>36526</v>
      </c>
      <c r="C1679" s="1">
        <v>2543</v>
      </c>
    </row>
    <row r="1680" spans="1:3" x14ac:dyDescent="0.2">
      <c r="A1680" s="1">
        <v>331</v>
      </c>
      <c r="B1680" s="2">
        <v>36526</v>
      </c>
      <c r="C1680" s="5">
        <v>40503.769999999997</v>
      </c>
    </row>
    <row r="1681" spans="1:3" x14ac:dyDescent="0.2">
      <c r="A1681" s="1">
        <v>332</v>
      </c>
      <c r="B1681" s="2">
        <v>36526</v>
      </c>
      <c r="C1681" s="3" t="s">
        <v>3</v>
      </c>
    </row>
    <row r="1682" spans="1:3" x14ac:dyDescent="0.2">
      <c r="A1682" s="1">
        <v>400</v>
      </c>
      <c r="B1682" s="2">
        <v>36526</v>
      </c>
      <c r="C1682" s="3" t="s">
        <v>3</v>
      </c>
    </row>
    <row r="1683" spans="1:3" x14ac:dyDescent="0.2">
      <c r="A1683" s="1">
        <v>401</v>
      </c>
      <c r="B1683" s="2">
        <v>36526</v>
      </c>
      <c r="C1683" s="1">
        <v>106</v>
      </c>
    </row>
    <row r="1684" spans="1:3" x14ac:dyDescent="0.2">
      <c r="A1684" s="1">
        <v>402</v>
      </c>
      <c r="B1684" s="2">
        <v>36526</v>
      </c>
      <c r="C1684" s="1">
        <v>77</v>
      </c>
    </row>
    <row r="1685" spans="1:3" x14ac:dyDescent="0.2">
      <c r="A1685" s="1">
        <v>403</v>
      </c>
      <c r="B1685" s="2">
        <v>36526</v>
      </c>
      <c r="C1685" s="1">
        <v>1179</v>
      </c>
    </row>
    <row r="1686" spans="1:3" x14ac:dyDescent="0.2">
      <c r="A1686" s="1">
        <v>404</v>
      </c>
      <c r="B1686" s="2">
        <v>36526</v>
      </c>
      <c r="C1686" s="1">
        <v>1144</v>
      </c>
    </row>
    <row r="1687" spans="1:3" x14ac:dyDescent="0.2">
      <c r="A1687" s="1">
        <v>405</v>
      </c>
      <c r="B1687" s="2">
        <v>36526</v>
      </c>
      <c r="C1687" s="1">
        <v>603</v>
      </c>
    </row>
    <row r="1688" spans="1:3" x14ac:dyDescent="0.2">
      <c r="A1688" s="1">
        <v>407</v>
      </c>
      <c r="B1688" s="2">
        <v>36526</v>
      </c>
      <c r="C1688" s="3" t="s">
        <v>3</v>
      </c>
    </row>
    <row r="1689" spans="1:3" x14ac:dyDescent="0.2">
      <c r="A1689" s="1">
        <v>408</v>
      </c>
      <c r="B1689" s="2">
        <v>36526</v>
      </c>
      <c r="C1689" s="3" t="s">
        <v>3</v>
      </c>
    </row>
    <row r="1690" spans="1:3" x14ac:dyDescent="0.2">
      <c r="A1690" s="1">
        <v>409</v>
      </c>
      <c r="B1690" s="2">
        <v>36526</v>
      </c>
      <c r="C1690" s="1">
        <v>207</v>
      </c>
    </row>
    <row r="1691" spans="1:3" x14ac:dyDescent="0.2">
      <c r="A1691" s="1">
        <v>420</v>
      </c>
      <c r="B1691" s="2">
        <v>36526</v>
      </c>
      <c r="C1691" s="3" t="s">
        <v>3</v>
      </c>
    </row>
    <row r="1692" spans="1:3" x14ac:dyDescent="0.2">
      <c r="A1692" s="1">
        <v>421</v>
      </c>
      <c r="B1692" s="2">
        <v>36526</v>
      </c>
      <c r="C1692" s="1">
        <v>5374</v>
      </c>
    </row>
    <row r="1693" spans="1:3" x14ac:dyDescent="0.2">
      <c r="A1693" s="1">
        <v>422</v>
      </c>
      <c r="B1693" s="2">
        <v>36526</v>
      </c>
      <c r="C1693" s="1">
        <v>361</v>
      </c>
    </row>
    <row r="1694" spans="1:3" x14ac:dyDescent="0.2">
      <c r="A1694" s="1">
        <v>423</v>
      </c>
      <c r="B1694" s="2">
        <v>36526</v>
      </c>
      <c r="C1694" s="1">
        <v>800</v>
      </c>
    </row>
    <row r="1695" spans="1:3" x14ac:dyDescent="0.2">
      <c r="A1695" s="1">
        <v>424</v>
      </c>
      <c r="B1695" s="2">
        <v>36526</v>
      </c>
      <c r="C1695" s="1">
        <v>522</v>
      </c>
    </row>
    <row r="1696" spans="1:3" x14ac:dyDescent="0.2">
      <c r="A1696" s="1">
        <v>425</v>
      </c>
      <c r="B1696" s="2">
        <v>36526</v>
      </c>
      <c r="C1696" s="1">
        <v>393</v>
      </c>
    </row>
    <row r="1697" spans="1:3" x14ac:dyDescent="0.2">
      <c r="A1697" s="1">
        <v>427</v>
      </c>
      <c r="B1697" s="2">
        <v>36526</v>
      </c>
      <c r="C1697" s="1">
        <v>104</v>
      </c>
    </row>
    <row r="1698" spans="1:3" x14ac:dyDescent="0.2">
      <c r="A1698" s="1">
        <v>428</v>
      </c>
      <c r="B1698" s="2">
        <v>36526</v>
      </c>
      <c r="C1698" s="1">
        <v>196</v>
      </c>
    </row>
    <row r="1699" spans="1:3" x14ac:dyDescent="0.2">
      <c r="A1699" s="1">
        <v>429</v>
      </c>
      <c r="B1699" s="2">
        <v>36526</v>
      </c>
      <c r="C1699" s="1">
        <v>435</v>
      </c>
    </row>
    <row r="1700" spans="1:3" x14ac:dyDescent="0.2">
      <c r="A1700" s="1">
        <v>452</v>
      </c>
      <c r="B1700" s="2">
        <v>36526</v>
      </c>
      <c r="C1700" s="1">
        <v>385</v>
      </c>
    </row>
    <row r="1701" spans="1:3" x14ac:dyDescent="0.2">
      <c r="A1701" s="1">
        <v>500</v>
      </c>
      <c r="B1701" s="2">
        <v>36526</v>
      </c>
      <c r="C1701" s="1">
        <v>1497</v>
      </c>
    </row>
    <row r="1702" spans="1:3" x14ac:dyDescent="0.2">
      <c r="A1702" s="1">
        <v>501</v>
      </c>
      <c r="B1702" s="2">
        <v>36526</v>
      </c>
      <c r="C1702" s="1">
        <v>149</v>
      </c>
    </row>
    <row r="1703" spans="1:3" x14ac:dyDescent="0.2">
      <c r="A1703" s="1">
        <v>502</v>
      </c>
      <c r="B1703" s="2">
        <v>36526</v>
      </c>
      <c r="C1703" s="3" t="s">
        <v>3</v>
      </c>
    </row>
    <row r="1704" spans="1:3" x14ac:dyDescent="0.2">
      <c r="A1704" s="1">
        <v>503</v>
      </c>
      <c r="B1704" s="2">
        <v>36526</v>
      </c>
      <c r="C1704" s="1">
        <v>173</v>
      </c>
    </row>
    <row r="1705" spans="1:3" x14ac:dyDescent="0.2">
      <c r="A1705" s="1">
        <v>504</v>
      </c>
      <c r="B1705" s="2">
        <v>36526</v>
      </c>
      <c r="C1705" s="1">
        <v>596</v>
      </c>
    </row>
    <row r="1706" spans="1:3" x14ac:dyDescent="0.2">
      <c r="A1706" s="1">
        <v>505</v>
      </c>
      <c r="B1706" s="2">
        <v>36526</v>
      </c>
      <c r="C1706" s="1">
        <v>532</v>
      </c>
    </row>
    <row r="1707" spans="1:3" x14ac:dyDescent="0.2">
      <c r="A1707" s="1">
        <v>506</v>
      </c>
      <c r="B1707" s="2">
        <v>36526</v>
      </c>
      <c r="C1707" s="1">
        <v>451</v>
      </c>
    </row>
    <row r="1708" spans="1:3" x14ac:dyDescent="0.2">
      <c r="A1708" s="1">
        <v>508</v>
      </c>
      <c r="B1708" s="2">
        <v>36526</v>
      </c>
      <c r="C1708" s="1">
        <v>617</v>
      </c>
    </row>
    <row r="1709" spans="1:3" x14ac:dyDescent="0.2">
      <c r="A1709" s="1">
        <v>520</v>
      </c>
      <c r="B1709" s="2">
        <v>36526</v>
      </c>
      <c r="C1709" s="1">
        <v>886</v>
      </c>
    </row>
    <row r="1710" spans="1:3" x14ac:dyDescent="0.2">
      <c r="A1710" s="1">
        <v>521</v>
      </c>
      <c r="B1710" s="2">
        <v>36526</v>
      </c>
      <c r="C1710" s="1">
        <v>386</v>
      </c>
    </row>
    <row r="1711" spans="1:3" x14ac:dyDescent="0.2">
      <c r="A1711" s="1">
        <v>523</v>
      </c>
      <c r="B1711" s="2">
        <v>36526</v>
      </c>
      <c r="C1711" s="1">
        <v>1930</v>
      </c>
    </row>
    <row r="1712" spans="1:3" x14ac:dyDescent="0.2">
      <c r="A1712" s="1">
        <v>524</v>
      </c>
      <c r="B1712" s="2">
        <v>36526</v>
      </c>
      <c r="C1712" s="1">
        <v>1161</v>
      </c>
    </row>
    <row r="1713" spans="1:3" x14ac:dyDescent="0.2">
      <c r="A1713" s="1">
        <v>525</v>
      </c>
      <c r="B1713" s="2">
        <v>36526</v>
      </c>
      <c r="C1713" s="1">
        <v>678</v>
      </c>
    </row>
    <row r="1714" spans="1:3" x14ac:dyDescent="0.2">
      <c r="A1714" s="1">
        <v>526</v>
      </c>
      <c r="B1714" s="2">
        <v>36526</v>
      </c>
      <c r="C1714" s="3" t="s">
        <v>3</v>
      </c>
    </row>
    <row r="1715" spans="1:3" x14ac:dyDescent="0.2">
      <c r="A1715" s="1">
        <v>527</v>
      </c>
      <c r="B1715" s="2">
        <v>36526</v>
      </c>
      <c r="C1715" s="1">
        <v>223</v>
      </c>
    </row>
    <row r="1716" spans="1:3" x14ac:dyDescent="0.2">
      <c r="A1716" s="1">
        <v>528</v>
      </c>
      <c r="B1716" s="2">
        <v>36526</v>
      </c>
      <c r="C1716" s="1">
        <v>449</v>
      </c>
    </row>
    <row r="1717" spans="1:3" x14ac:dyDescent="0.2">
      <c r="A1717" s="1">
        <v>578</v>
      </c>
      <c r="B1717" s="2">
        <v>36526</v>
      </c>
      <c r="C1717" s="3" t="s">
        <v>3</v>
      </c>
    </row>
    <row r="1718" spans="1:3" x14ac:dyDescent="0.2">
      <c r="A1718" s="1">
        <v>579</v>
      </c>
      <c r="B1718" s="2">
        <v>36526</v>
      </c>
      <c r="C1718" s="3" t="s">
        <v>3</v>
      </c>
    </row>
    <row r="1719" spans="1:3" x14ac:dyDescent="0.2">
      <c r="A1719" s="1">
        <v>594</v>
      </c>
      <c r="B1719" s="2">
        <v>36526</v>
      </c>
      <c r="C1719" s="3" t="s">
        <v>3</v>
      </c>
    </row>
    <row r="1720" spans="1:3" x14ac:dyDescent="0.2">
      <c r="A1720" s="1">
        <v>100</v>
      </c>
      <c r="B1720" s="2">
        <v>36161</v>
      </c>
      <c r="C1720" s="3" t="s">
        <v>3</v>
      </c>
    </row>
    <row r="1721" spans="1:3" x14ac:dyDescent="0.2">
      <c r="A1721" s="1">
        <v>101</v>
      </c>
      <c r="B1721" s="2">
        <v>36161</v>
      </c>
      <c r="C1721" s="1">
        <v>335</v>
      </c>
    </row>
    <row r="1722" spans="1:3" x14ac:dyDescent="0.2">
      <c r="A1722" s="1">
        <v>102</v>
      </c>
      <c r="B1722" s="2">
        <v>36161</v>
      </c>
      <c r="C1722" s="1">
        <v>1088</v>
      </c>
    </row>
    <row r="1723" spans="1:3" x14ac:dyDescent="0.2">
      <c r="A1723" s="1">
        <v>103</v>
      </c>
      <c r="B1723" s="2">
        <v>36161</v>
      </c>
      <c r="C1723" s="1">
        <v>153</v>
      </c>
    </row>
    <row r="1724" spans="1:3" x14ac:dyDescent="0.2">
      <c r="A1724" s="1">
        <v>104</v>
      </c>
      <c r="B1724" s="2">
        <v>36161</v>
      </c>
      <c r="C1724" s="3" t="s">
        <v>3</v>
      </c>
    </row>
    <row r="1725" spans="1:3" x14ac:dyDescent="0.2">
      <c r="A1725" s="1">
        <v>105</v>
      </c>
      <c r="B1725" s="2">
        <v>36161</v>
      </c>
      <c r="C1725" s="1">
        <v>154</v>
      </c>
    </row>
    <row r="1726" spans="1:3" x14ac:dyDescent="0.2">
      <c r="A1726" s="1">
        <v>106</v>
      </c>
      <c r="B1726" s="2">
        <v>36161</v>
      </c>
      <c r="C1726" s="1">
        <v>71</v>
      </c>
    </row>
    <row r="1727" spans="1:3" x14ac:dyDescent="0.2">
      <c r="A1727" s="1">
        <v>107</v>
      </c>
      <c r="B1727" s="2">
        <v>36161</v>
      </c>
      <c r="C1727" s="1">
        <v>33</v>
      </c>
    </row>
    <row r="1728" spans="1:3" x14ac:dyDescent="0.2">
      <c r="A1728" s="1">
        <v>108</v>
      </c>
      <c r="B1728" s="2">
        <v>36161</v>
      </c>
      <c r="C1728" s="1">
        <v>483</v>
      </c>
    </row>
    <row r="1729" spans="1:3" x14ac:dyDescent="0.2">
      <c r="A1729" s="1">
        <v>120</v>
      </c>
      <c r="B1729" s="2">
        <v>36161</v>
      </c>
      <c r="C1729" s="1">
        <v>118</v>
      </c>
    </row>
    <row r="1730" spans="1:3" x14ac:dyDescent="0.2">
      <c r="A1730" s="1">
        <v>121</v>
      </c>
      <c r="B1730" s="2">
        <v>36161</v>
      </c>
      <c r="C1730" s="1">
        <v>859</v>
      </c>
    </row>
    <row r="1731" spans="1:3" x14ac:dyDescent="0.2">
      <c r="A1731" s="1">
        <v>122</v>
      </c>
      <c r="B1731" s="2">
        <v>36161</v>
      </c>
      <c r="C1731" s="5">
        <v>690.29</v>
      </c>
    </row>
    <row r="1732" spans="1:3" x14ac:dyDescent="0.2">
      <c r="A1732" s="1">
        <v>123</v>
      </c>
      <c r="B1732" s="2">
        <v>36161</v>
      </c>
      <c r="C1732" s="5">
        <v>24.71</v>
      </c>
    </row>
    <row r="1733" spans="1:3" x14ac:dyDescent="0.2">
      <c r="A1733" s="1">
        <v>125</v>
      </c>
      <c r="B1733" s="2">
        <v>36161</v>
      </c>
      <c r="C1733" s="1">
        <v>45</v>
      </c>
    </row>
    <row r="1734" spans="1:3" x14ac:dyDescent="0.2">
      <c r="A1734" s="1">
        <v>126</v>
      </c>
      <c r="B1734" s="2">
        <v>36161</v>
      </c>
      <c r="C1734" s="1">
        <v>66</v>
      </c>
    </row>
    <row r="1735" spans="1:3" x14ac:dyDescent="0.2">
      <c r="A1735" s="1">
        <v>127</v>
      </c>
      <c r="B1735" s="2">
        <v>36161</v>
      </c>
      <c r="C1735" s="3" t="s">
        <v>3</v>
      </c>
    </row>
    <row r="1736" spans="1:3" x14ac:dyDescent="0.2">
      <c r="A1736" s="1">
        <v>128</v>
      </c>
      <c r="B1736" s="2">
        <v>36161</v>
      </c>
      <c r="C1736" s="1">
        <v>228</v>
      </c>
    </row>
    <row r="1737" spans="1:3" x14ac:dyDescent="0.2">
      <c r="A1737" s="1">
        <v>300</v>
      </c>
      <c r="B1737" s="2">
        <v>36161</v>
      </c>
      <c r="C1737" s="1">
        <v>1535</v>
      </c>
    </row>
    <row r="1738" spans="1:3" x14ac:dyDescent="0.2">
      <c r="A1738" s="1">
        <v>301</v>
      </c>
      <c r="B1738" s="2">
        <v>36161</v>
      </c>
      <c r="C1738" s="1">
        <v>308</v>
      </c>
    </row>
    <row r="1739" spans="1:3" x14ac:dyDescent="0.2">
      <c r="A1739" s="1">
        <v>302</v>
      </c>
      <c r="B1739" s="2">
        <v>36161</v>
      </c>
      <c r="C1739" s="1">
        <v>100</v>
      </c>
    </row>
    <row r="1740" spans="1:3" x14ac:dyDescent="0.2">
      <c r="A1740" s="1">
        <v>303</v>
      </c>
      <c r="B1740" s="2">
        <v>36161</v>
      </c>
      <c r="C1740" s="1">
        <v>427</v>
      </c>
    </row>
    <row r="1741" spans="1:3" x14ac:dyDescent="0.2">
      <c r="A1741" s="1">
        <v>304</v>
      </c>
      <c r="B1741" s="2">
        <v>36161</v>
      </c>
      <c r="C1741" s="5">
        <v>1083.3</v>
      </c>
    </row>
    <row r="1742" spans="1:3" x14ac:dyDescent="0.2">
      <c r="A1742" s="1">
        <v>305</v>
      </c>
      <c r="B1742" s="2">
        <v>36161</v>
      </c>
      <c r="C1742" s="1">
        <v>407</v>
      </c>
    </row>
    <row r="1743" spans="1:3" x14ac:dyDescent="0.2">
      <c r="A1743" s="1">
        <v>306</v>
      </c>
      <c r="B1743" s="2">
        <v>36161</v>
      </c>
      <c r="C1743" s="3" t="s">
        <v>3</v>
      </c>
    </row>
    <row r="1744" spans="1:3" x14ac:dyDescent="0.2">
      <c r="A1744" s="1">
        <v>308</v>
      </c>
      <c r="B1744" s="2">
        <v>36161</v>
      </c>
      <c r="C1744" s="1">
        <v>2424</v>
      </c>
    </row>
    <row r="1745" spans="1:3" x14ac:dyDescent="0.2">
      <c r="A1745" s="1">
        <v>309</v>
      </c>
      <c r="B1745" s="2">
        <v>36161</v>
      </c>
      <c r="C1745" s="1">
        <v>853</v>
      </c>
    </row>
    <row r="1746" spans="1:3" x14ac:dyDescent="0.2">
      <c r="A1746" s="1">
        <v>310</v>
      </c>
      <c r="B1746" s="2">
        <v>36161</v>
      </c>
      <c r="C1746" s="3" t="s">
        <v>3</v>
      </c>
    </row>
    <row r="1747" spans="1:3" x14ac:dyDescent="0.2">
      <c r="A1747" s="1">
        <v>311</v>
      </c>
      <c r="B1747" s="2">
        <v>36161</v>
      </c>
      <c r="C1747" s="1">
        <v>51</v>
      </c>
    </row>
    <row r="1748" spans="1:3" x14ac:dyDescent="0.2">
      <c r="A1748" s="1">
        <v>313</v>
      </c>
      <c r="B1748" s="2">
        <v>36161</v>
      </c>
      <c r="C1748" s="1">
        <v>484</v>
      </c>
    </row>
    <row r="1749" spans="1:3" x14ac:dyDescent="0.2">
      <c r="A1749" s="1">
        <v>314</v>
      </c>
      <c r="B1749" s="2">
        <v>36161</v>
      </c>
      <c r="C1749" s="1">
        <v>185</v>
      </c>
    </row>
    <row r="1750" spans="1:3" x14ac:dyDescent="0.2">
      <c r="A1750" s="1">
        <v>320</v>
      </c>
      <c r="B1750" s="2">
        <v>36161</v>
      </c>
      <c r="C1750" s="1">
        <v>3270</v>
      </c>
    </row>
    <row r="1751" spans="1:3" x14ac:dyDescent="0.2">
      <c r="A1751" s="1">
        <v>321</v>
      </c>
      <c r="B1751" s="2">
        <v>36161</v>
      </c>
      <c r="C1751" s="5">
        <v>1479.76</v>
      </c>
    </row>
    <row r="1752" spans="1:3" x14ac:dyDescent="0.2">
      <c r="A1752" s="1">
        <v>322</v>
      </c>
      <c r="B1752" s="2">
        <v>36161</v>
      </c>
      <c r="C1752" s="3" t="s">
        <v>3</v>
      </c>
    </row>
    <row r="1753" spans="1:3" x14ac:dyDescent="0.2">
      <c r="A1753" s="1">
        <v>323</v>
      </c>
      <c r="B1753" s="2">
        <v>36161</v>
      </c>
      <c r="C1753" s="1">
        <v>49</v>
      </c>
    </row>
    <row r="1754" spans="1:3" x14ac:dyDescent="0.2">
      <c r="A1754" s="1">
        <v>324</v>
      </c>
      <c r="B1754" s="2">
        <v>36161</v>
      </c>
      <c r="C1754" s="3" t="s">
        <v>3</v>
      </c>
    </row>
    <row r="1755" spans="1:3" x14ac:dyDescent="0.2">
      <c r="A1755" s="1">
        <v>326</v>
      </c>
      <c r="B1755" s="2">
        <v>36161</v>
      </c>
      <c r="C1755" s="3" t="s">
        <v>3</v>
      </c>
    </row>
    <row r="1756" spans="1:3" x14ac:dyDescent="0.2">
      <c r="A1756" s="1">
        <v>327</v>
      </c>
      <c r="B1756" s="2">
        <v>36161</v>
      </c>
      <c r="C1756" s="5">
        <v>976.5</v>
      </c>
    </row>
    <row r="1757" spans="1:3" x14ac:dyDescent="0.2">
      <c r="A1757" s="1">
        <v>328</v>
      </c>
      <c r="B1757" s="2">
        <v>36161</v>
      </c>
      <c r="C1757" s="3" t="s">
        <v>3</v>
      </c>
    </row>
    <row r="1758" spans="1:3" x14ac:dyDescent="0.2">
      <c r="A1758" s="1">
        <v>331</v>
      </c>
      <c r="B1758" s="2">
        <v>36161</v>
      </c>
      <c r="C1758" s="5">
        <v>46508.73</v>
      </c>
    </row>
    <row r="1759" spans="1:3" x14ac:dyDescent="0.2">
      <c r="A1759" s="1">
        <v>332</v>
      </c>
      <c r="B1759" s="2">
        <v>36161</v>
      </c>
      <c r="C1759" s="3" t="s">
        <v>3</v>
      </c>
    </row>
    <row r="1760" spans="1:3" x14ac:dyDescent="0.2">
      <c r="A1760" s="1">
        <v>333</v>
      </c>
      <c r="B1760" s="2">
        <v>36161</v>
      </c>
      <c r="C1760" s="3" t="s">
        <v>3</v>
      </c>
    </row>
    <row r="1761" spans="1:3" x14ac:dyDescent="0.2">
      <c r="A1761" s="1">
        <v>400</v>
      </c>
      <c r="B1761" s="2">
        <v>36161</v>
      </c>
      <c r="C1761" s="3" t="s">
        <v>3</v>
      </c>
    </row>
    <row r="1762" spans="1:3" x14ac:dyDescent="0.2">
      <c r="A1762" s="1">
        <v>401</v>
      </c>
      <c r="B1762" s="2">
        <v>36161</v>
      </c>
      <c r="C1762" s="1">
        <v>40</v>
      </c>
    </row>
    <row r="1763" spans="1:3" x14ac:dyDescent="0.2">
      <c r="A1763" s="1">
        <v>402</v>
      </c>
      <c r="B1763" s="2">
        <v>36161</v>
      </c>
      <c r="C1763" s="1">
        <v>45</v>
      </c>
    </row>
    <row r="1764" spans="1:3" x14ac:dyDescent="0.2">
      <c r="A1764" s="1">
        <v>403</v>
      </c>
      <c r="B1764" s="2">
        <v>36161</v>
      </c>
      <c r="C1764" s="1">
        <v>1550</v>
      </c>
    </row>
    <row r="1765" spans="1:3" x14ac:dyDescent="0.2">
      <c r="A1765" s="1">
        <v>404</v>
      </c>
      <c r="B1765" s="2">
        <v>36161</v>
      </c>
      <c r="C1765" s="1">
        <v>1242</v>
      </c>
    </row>
    <row r="1766" spans="1:3" x14ac:dyDescent="0.2">
      <c r="A1766" s="1">
        <v>405</v>
      </c>
      <c r="B1766" s="2">
        <v>36161</v>
      </c>
      <c r="C1766" s="1">
        <v>353</v>
      </c>
    </row>
    <row r="1767" spans="1:3" x14ac:dyDescent="0.2">
      <c r="A1767" s="1">
        <v>407</v>
      </c>
      <c r="B1767" s="2">
        <v>36161</v>
      </c>
      <c r="C1767" s="3" t="s">
        <v>3</v>
      </c>
    </row>
    <row r="1768" spans="1:3" x14ac:dyDescent="0.2">
      <c r="A1768" s="1">
        <v>408</v>
      </c>
      <c r="B1768" s="2">
        <v>36161</v>
      </c>
      <c r="C1768" s="1">
        <v>79</v>
      </c>
    </row>
    <row r="1769" spans="1:3" x14ac:dyDescent="0.2">
      <c r="A1769" s="1">
        <v>409</v>
      </c>
      <c r="B1769" s="2">
        <v>36161</v>
      </c>
      <c r="C1769" s="1">
        <v>93</v>
      </c>
    </row>
    <row r="1770" spans="1:3" x14ac:dyDescent="0.2">
      <c r="A1770" s="1">
        <v>420</v>
      </c>
      <c r="B1770" s="2">
        <v>36161</v>
      </c>
      <c r="C1770" s="1">
        <v>1383</v>
      </c>
    </row>
    <row r="1771" spans="1:3" x14ac:dyDescent="0.2">
      <c r="A1771" s="1">
        <v>421</v>
      </c>
      <c r="B1771" s="2">
        <v>36161</v>
      </c>
      <c r="C1771" s="3" t="s">
        <v>3</v>
      </c>
    </row>
    <row r="1772" spans="1:3" x14ac:dyDescent="0.2">
      <c r="A1772" s="1">
        <v>422</v>
      </c>
      <c r="B1772" s="2">
        <v>36161</v>
      </c>
      <c r="C1772" s="1">
        <v>167</v>
      </c>
    </row>
    <row r="1773" spans="1:3" x14ac:dyDescent="0.2">
      <c r="A1773" s="1">
        <v>423</v>
      </c>
      <c r="B1773" s="2">
        <v>36161</v>
      </c>
      <c r="C1773" s="1">
        <v>835</v>
      </c>
    </row>
    <row r="1774" spans="1:3" x14ac:dyDescent="0.2">
      <c r="A1774" s="1">
        <v>424</v>
      </c>
      <c r="B1774" s="2">
        <v>36161</v>
      </c>
      <c r="C1774" s="1">
        <v>603</v>
      </c>
    </row>
    <row r="1775" spans="1:3" x14ac:dyDescent="0.2">
      <c r="A1775" s="1">
        <v>425</v>
      </c>
      <c r="B1775" s="2">
        <v>36161</v>
      </c>
      <c r="C1775" s="1">
        <v>161</v>
      </c>
    </row>
    <row r="1776" spans="1:3" x14ac:dyDescent="0.2">
      <c r="A1776" s="1">
        <v>428</v>
      </c>
      <c r="B1776" s="2">
        <v>36161</v>
      </c>
      <c r="C1776" s="1">
        <v>98</v>
      </c>
    </row>
    <row r="1777" spans="1:3" x14ac:dyDescent="0.2">
      <c r="A1777" s="1">
        <v>429</v>
      </c>
      <c r="B1777" s="2">
        <v>36161</v>
      </c>
      <c r="C1777" s="1">
        <v>762</v>
      </c>
    </row>
    <row r="1778" spans="1:3" x14ac:dyDescent="0.2">
      <c r="A1778" s="1">
        <v>452</v>
      </c>
      <c r="B1778" s="2">
        <v>36161</v>
      </c>
      <c r="C1778" s="1">
        <v>1257</v>
      </c>
    </row>
    <row r="1779" spans="1:3" x14ac:dyDescent="0.2">
      <c r="A1779" s="1">
        <v>500</v>
      </c>
      <c r="B1779" s="2">
        <v>36161</v>
      </c>
      <c r="C1779" s="1">
        <v>1581</v>
      </c>
    </row>
    <row r="1780" spans="1:3" x14ac:dyDescent="0.2">
      <c r="A1780" s="1">
        <v>501</v>
      </c>
      <c r="B1780" s="2">
        <v>36161</v>
      </c>
      <c r="C1780" s="1">
        <v>124</v>
      </c>
    </row>
    <row r="1781" spans="1:3" x14ac:dyDescent="0.2">
      <c r="A1781" s="1">
        <v>502</v>
      </c>
      <c r="B1781" s="2">
        <v>36161</v>
      </c>
      <c r="C1781" s="1">
        <v>129</v>
      </c>
    </row>
    <row r="1782" spans="1:3" x14ac:dyDescent="0.2">
      <c r="A1782" s="1">
        <v>503</v>
      </c>
      <c r="B1782" s="2">
        <v>36161</v>
      </c>
      <c r="C1782" s="1">
        <v>213</v>
      </c>
    </row>
    <row r="1783" spans="1:3" x14ac:dyDescent="0.2">
      <c r="A1783" s="1">
        <v>504</v>
      </c>
      <c r="B1783" s="2">
        <v>36161</v>
      </c>
      <c r="C1783" s="1">
        <v>586</v>
      </c>
    </row>
    <row r="1784" spans="1:3" x14ac:dyDescent="0.2">
      <c r="A1784" s="1">
        <v>505</v>
      </c>
      <c r="B1784" s="2">
        <v>36161</v>
      </c>
      <c r="C1784" s="1">
        <v>1602</v>
      </c>
    </row>
    <row r="1785" spans="1:3" x14ac:dyDescent="0.2">
      <c r="A1785" s="1">
        <v>506</v>
      </c>
      <c r="B1785" s="2">
        <v>36161</v>
      </c>
      <c r="C1785" s="1">
        <v>423</v>
      </c>
    </row>
    <row r="1786" spans="1:3" x14ac:dyDescent="0.2">
      <c r="A1786" s="1">
        <v>508</v>
      </c>
      <c r="B1786" s="2">
        <v>36161</v>
      </c>
      <c r="C1786" s="3" t="s">
        <v>3</v>
      </c>
    </row>
    <row r="1787" spans="1:3" x14ac:dyDescent="0.2">
      <c r="A1787" s="1">
        <v>520</v>
      </c>
      <c r="B1787" s="2">
        <v>36161</v>
      </c>
      <c r="C1787" s="1">
        <v>914</v>
      </c>
    </row>
    <row r="1788" spans="1:3" x14ac:dyDescent="0.2">
      <c r="A1788" s="1">
        <v>521</v>
      </c>
      <c r="B1788" s="2">
        <v>36161</v>
      </c>
      <c r="C1788" s="1">
        <v>206</v>
      </c>
    </row>
    <row r="1789" spans="1:3" x14ac:dyDescent="0.2">
      <c r="A1789" s="1">
        <v>522</v>
      </c>
      <c r="B1789" s="2">
        <v>36161</v>
      </c>
      <c r="C1789" s="3" t="s">
        <v>3</v>
      </c>
    </row>
    <row r="1790" spans="1:3" x14ac:dyDescent="0.2">
      <c r="A1790" s="1">
        <v>523</v>
      </c>
      <c r="B1790" s="2">
        <v>36161</v>
      </c>
      <c r="C1790" s="1">
        <v>150</v>
      </c>
    </row>
    <row r="1791" spans="1:3" x14ac:dyDescent="0.2">
      <c r="A1791" s="1">
        <v>524</v>
      </c>
      <c r="B1791" s="2">
        <v>36161</v>
      </c>
      <c r="C1791" s="1">
        <v>419</v>
      </c>
    </row>
    <row r="1792" spans="1:3" x14ac:dyDescent="0.2">
      <c r="A1792" s="1">
        <v>525</v>
      </c>
      <c r="B1792" s="2">
        <v>36161</v>
      </c>
      <c r="C1792" s="3" t="s">
        <v>3</v>
      </c>
    </row>
    <row r="1793" spans="1:3" x14ac:dyDescent="0.2">
      <c r="A1793" s="1">
        <v>526</v>
      </c>
      <c r="B1793" s="2">
        <v>36161</v>
      </c>
      <c r="C1793" s="1">
        <v>107</v>
      </c>
    </row>
    <row r="1794" spans="1:3" x14ac:dyDescent="0.2">
      <c r="A1794" s="1">
        <v>527</v>
      </c>
      <c r="B1794" s="2">
        <v>36161</v>
      </c>
      <c r="C1794" s="3" t="s">
        <v>3</v>
      </c>
    </row>
    <row r="1795" spans="1:3" x14ac:dyDescent="0.2">
      <c r="A1795" s="1">
        <v>528</v>
      </c>
      <c r="B1795" s="2">
        <v>36161</v>
      </c>
      <c r="C1795" s="1">
        <v>81</v>
      </c>
    </row>
    <row r="1796" spans="1:3" x14ac:dyDescent="0.2">
      <c r="A1796" s="1">
        <v>100</v>
      </c>
      <c r="B1796" s="2">
        <v>35796</v>
      </c>
      <c r="C1796" s="1">
        <v>133</v>
      </c>
    </row>
    <row r="1797" spans="1:3" x14ac:dyDescent="0.2">
      <c r="A1797" s="1">
        <v>101</v>
      </c>
      <c r="B1797" s="2">
        <v>35796</v>
      </c>
      <c r="C1797" s="1">
        <v>883</v>
      </c>
    </row>
    <row r="1798" spans="1:3" x14ac:dyDescent="0.2">
      <c r="A1798" s="1">
        <v>102</v>
      </c>
      <c r="B1798" s="2">
        <v>35796</v>
      </c>
      <c r="C1798" s="1">
        <v>1384</v>
      </c>
    </row>
    <row r="1799" spans="1:3" x14ac:dyDescent="0.2">
      <c r="A1799" s="1">
        <v>103</v>
      </c>
      <c r="B1799" s="2">
        <v>35796</v>
      </c>
      <c r="C1799" s="1">
        <v>223</v>
      </c>
    </row>
    <row r="1800" spans="1:3" x14ac:dyDescent="0.2">
      <c r="A1800" s="1">
        <v>104</v>
      </c>
      <c r="B1800" s="2">
        <v>35796</v>
      </c>
      <c r="C1800" s="3" t="s">
        <v>3</v>
      </c>
    </row>
    <row r="1801" spans="1:3" x14ac:dyDescent="0.2">
      <c r="A1801" s="1">
        <v>105</v>
      </c>
      <c r="B1801" s="2">
        <v>35796</v>
      </c>
      <c r="C1801" s="1">
        <v>326</v>
      </c>
    </row>
    <row r="1802" spans="1:3" x14ac:dyDescent="0.2">
      <c r="A1802" s="1">
        <v>106</v>
      </c>
      <c r="B1802" s="2">
        <v>35796</v>
      </c>
      <c r="C1802" s="1">
        <v>178</v>
      </c>
    </row>
    <row r="1803" spans="1:3" x14ac:dyDescent="0.2">
      <c r="A1803" s="1">
        <v>107</v>
      </c>
      <c r="B1803" s="2">
        <v>35796</v>
      </c>
      <c r="C1803" s="1">
        <v>90</v>
      </c>
    </row>
    <row r="1804" spans="1:3" x14ac:dyDescent="0.2">
      <c r="A1804" s="1">
        <v>108</v>
      </c>
      <c r="B1804" s="2">
        <v>35796</v>
      </c>
      <c r="C1804" s="1">
        <v>378</v>
      </c>
    </row>
    <row r="1805" spans="1:3" x14ac:dyDescent="0.2">
      <c r="A1805" s="1">
        <v>120</v>
      </c>
      <c r="B1805" s="2">
        <v>35796</v>
      </c>
      <c r="C1805" s="1">
        <v>220</v>
      </c>
    </row>
    <row r="1806" spans="1:3" x14ac:dyDescent="0.2">
      <c r="A1806" s="1">
        <v>121</v>
      </c>
      <c r="B1806" s="2">
        <v>35796</v>
      </c>
      <c r="C1806" s="1">
        <v>901</v>
      </c>
    </row>
    <row r="1807" spans="1:3" x14ac:dyDescent="0.2">
      <c r="A1807" s="1">
        <v>122</v>
      </c>
      <c r="B1807" s="2">
        <v>35796</v>
      </c>
      <c r="C1807" s="1">
        <v>1133</v>
      </c>
    </row>
    <row r="1808" spans="1:3" x14ac:dyDescent="0.2">
      <c r="A1808" s="1">
        <v>123</v>
      </c>
      <c r="B1808" s="2">
        <v>35796</v>
      </c>
      <c r="C1808" s="1">
        <v>36</v>
      </c>
    </row>
    <row r="1809" spans="1:3" x14ac:dyDescent="0.2">
      <c r="A1809" s="1">
        <v>124</v>
      </c>
      <c r="B1809" s="2">
        <v>35796</v>
      </c>
      <c r="C1809" s="3" t="s">
        <v>3</v>
      </c>
    </row>
    <row r="1810" spans="1:3" x14ac:dyDescent="0.2">
      <c r="A1810" s="1">
        <v>125</v>
      </c>
      <c r="B1810" s="2">
        <v>35796</v>
      </c>
      <c r="C1810" s="1">
        <v>96</v>
      </c>
    </row>
    <row r="1811" spans="1:3" x14ac:dyDescent="0.2">
      <c r="A1811" s="1">
        <v>126</v>
      </c>
      <c r="B1811" s="2">
        <v>35796</v>
      </c>
      <c r="C1811" s="1">
        <v>116</v>
      </c>
    </row>
    <row r="1812" spans="1:3" x14ac:dyDescent="0.2">
      <c r="A1812" s="1">
        <v>127</v>
      </c>
      <c r="B1812" s="2">
        <v>35796</v>
      </c>
      <c r="C1812" s="1">
        <v>107</v>
      </c>
    </row>
    <row r="1813" spans="1:3" x14ac:dyDescent="0.2">
      <c r="A1813" s="1">
        <v>128</v>
      </c>
      <c r="B1813" s="2">
        <v>35796</v>
      </c>
      <c r="C1813" s="1">
        <v>25</v>
      </c>
    </row>
    <row r="1814" spans="1:3" x14ac:dyDescent="0.2">
      <c r="A1814" s="1">
        <v>300</v>
      </c>
      <c r="B1814" s="2">
        <v>35796</v>
      </c>
      <c r="C1814" s="1">
        <v>1488</v>
      </c>
    </row>
    <row r="1815" spans="1:3" x14ac:dyDescent="0.2">
      <c r="A1815" s="1">
        <v>301</v>
      </c>
      <c r="B1815" s="2">
        <v>35796</v>
      </c>
      <c r="C1815" s="1">
        <v>263</v>
      </c>
    </row>
    <row r="1816" spans="1:3" x14ac:dyDescent="0.2">
      <c r="A1816" s="1">
        <v>302</v>
      </c>
      <c r="B1816" s="2">
        <v>35796</v>
      </c>
      <c r="C1816" s="1">
        <v>379</v>
      </c>
    </row>
    <row r="1817" spans="1:3" x14ac:dyDescent="0.2">
      <c r="A1817" s="1">
        <v>303</v>
      </c>
      <c r="B1817" s="2">
        <v>35796</v>
      </c>
      <c r="C1817" s="1">
        <v>493</v>
      </c>
    </row>
    <row r="1818" spans="1:3" x14ac:dyDescent="0.2">
      <c r="A1818" s="1">
        <v>304</v>
      </c>
      <c r="B1818" s="2">
        <v>35796</v>
      </c>
      <c r="C1818" s="1">
        <v>1928</v>
      </c>
    </row>
    <row r="1819" spans="1:3" x14ac:dyDescent="0.2">
      <c r="A1819" s="1">
        <v>305</v>
      </c>
      <c r="B1819" s="2">
        <v>35796</v>
      </c>
      <c r="C1819" s="1">
        <v>1314</v>
      </c>
    </row>
    <row r="1820" spans="1:3" x14ac:dyDescent="0.2">
      <c r="A1820" s="1">
        <v>306</v>
      </c>
      <c r="B1820" s="2">
        <v>35796</v>
      </c>
      <c r="C1820" s="1">
        <v>50</v>
      </c>
    </row>
    <row r="1821" spans="1:3" x14ac:dyDescent="0.2">
      <c r="A1821" s="1">
        <v>307</v>
      </c>
      <c r="B1821" s="2">
        <v>35796</v>
      </c>
      <c r="C1821" s="3" t="s">
        <v>3</v>
      </c>
    </row>
    <row r="1822" spans="1:3" x14ac:dyDescent="0.2">
      <c r="A1822" s="1">
        <v>308</v>
      </c>
      <c r="B1822" s="2">
        <v>35796</v>
      </c>
      <c r="C1822" s="1">
        <v>749</v>
      </c>
    </row>
    <row r="1823" spans="1:3" x14ac:dyDescent="0.2">
      <c r="A1823" s="1">
        <v>309</v>
      </c>
      <c r="B1823" s="2">
        <v>35796</v>
      </c>
      <c r="C1823" s="1">
        <v>1333</v>
      </c>
    </row>
    <row r="1824" spans="1:3" x14ac:dyDescent="0.2">
      <c r="A1824" s="1">
        <v>310</v>
      </c>
      <c r="B1824" s="2">
        <v>35796</v>
      </c>
      <c r="C1824" s="5">
        <v>67.94</v>
      </c>
    </row>
    <row r="1825" spans="1:3" x14ac:dyDescent="0.2">
      <c r="A1825" s="1">
        <v>311</v>
      </c>
      <c r="B1825" s="2">
        <v>35796</v>
      </c>
      <c r="C1825" s="3" t="s">
        <v>3</v>
      </c>
    </row>
    <row r="1826" spans="1:3" x14ac:dyDescent="0.2">
      <c r="A1826" s="1">
        <v>312</v>
      </c>
      <c r="B1826" s="2">
        <v>35796</v>
      </c>
      <c r="C1826" s="5">
        <v>146.5</v>
      </c>
    </row>
    <row r="1827" spans="1:3" x14ac:dyDescent="0.2">
      <c r="A1827" s="1">
        <v>313</v>
      </c>
      <c r="B1827" s="2">
        <v>35796</v>
      </c>
      <c r="C1827" s="1">
        <v>1277</v>
      </c>
    </row>
    <row r="1828" spans="1:3" x14ac:dyDescent="0.2">
      <c r="A1828" s="1">
        <v>314</v>
      </c>
      <c r="B1828" s="2">
        <v>35796</v>
      </c>
      <c r="C1828" s="1">
        <v>169</v>
      </c>
    </row>
    <row r="1829" spans="1:3" x14ac:dyDescent="0.2">
      <c r="A1829" s="1">
        <v>320</v>
      </c>
      <c r="B1829" s="2">
        <v>35796</v>
      </c>
      <c r="C1829" s="1">
        <v>2326</v>
      </c>
    </row>
    <row r="1830" spans="1:3" x14ac:dyDescent="0.2">
      <c r="A1830" s="1">
        <v>321</v>
      </c>
      <c r="B1830" s="2">
        <v>35796</v>
      </c>
      <c r="C1830" s="5">
        <v>1770.14</v>
      </c>
    </row>
    <row r="1831" spans="1:3" x14ac:dyDescent="0.2">
      <c r="A1831" s="1">
        <v>322</v>
      </c>
      <c r="B1831" s="2">
        <v>35796</v>
      </c>
      <c r="C1831" s="3" t="s">
        <v>3</v>
      </c>
    </row>
    <row r="1832" spans="1:3" x14ac:dyDescent="0.2">
      <c r="A1832" s="1">
        <v>323</v>
      </c>
      <c r="B1832" s="2">
        <v>35796</v>
      </c>
      <c r="C1832" s="3" t="s">
        <v>3</v>
      </c>
    </row>
    <row r="1833" spans="1:3" x14ac:dyDescent="0.2">
      <c r="A1833" s="1">
        <v>324</v>
      </c>
      <c r="B1833" s="2">
        <v>35796</v>
      </c>
      <c r="C1833" s="3" t="s">
        <v>3</v>
      </c>
    </row>
    <row r="1834" spans="1:3" x14ac:dyDescent="0.2">
      <c r="A1834" s="1">
        <v>325</v>
      </c>
      <c r="B1834" s="2">
        <v>35796</v>
      </c>
      <c r="C1834" s="3" t="s">
        <v>3</v>
      </c>
    </row>
    <row r="1835" spans="1:3" x14ac:dyDescent="0.2">
      <c r="A1835" s="1">
        <v>327</v>
      </c>
      <c r="B1835" s="2">
        <v>35796</v>
      </c>
      <c r="C1835" s="5">
        <v>2236.5</v>
      </c>
    </row>
    <row r="1836" spans="1:3" x14ac:dyDescent="0.2">
      <c r="A1836" s="1">
        <v>328</v>
      </c>
      <c r="B1836" s="2">
        <v>35796</v>
      </c>
      <c r="C1836" s="1">
        <v>90</v>
      </c>
    </row>
    <row r="1837" spans="1:3" x14ac:dyDescent="0.2">
      <c r="A1837" s="1">
        <v>331</v>
      </c>
      <c r="B1837" s="2">
        <v>35796</v>
      </c>
      <c r="C1837" s="5">
        <v>23014.68</v>
      </c>
    </row>
    <row r="1838" spans="1:3" x14ac:dyDescent="0.2">
      <c r="A1838" s="1">
        <v>332</v>
      </c>
      <c r="B1838" s="2">
        <v>35796</v>
      </c>
      <c r="C1838" s="3" t="s">
        <v>3</v>
      </c>
    </row>
    <row r="1839" spans="1:3" x14ac:dyDescent="0.2">
      <c r="A1839" s="1">
        <v>333</v>
      </c>
      <c r="B1839" s="2">
        <v>35796</v>
      </c>
      <c r="C1839" s="3" t="s">
        <v>3</v>
      </c>
    </row>
    <row r="1840" spans="1:3" x14ac:dyDescent="0.2">
      <c r="A1840" s="1">
        <v>400</v>
      </c>
      <c r="B1840" s="2">
        <v>35796</v>
      </c>
      <c r="C1840" s="1">
        <v>279</v>
      </c>
    </row>
    <row r="1841" spans="1:3" x14ac:dyDescent="0.2">
      <c r="A1841" s="1">
        <v>401</v>
      </c>
      <c r="B1841" s="2">
        <v>35796</v>
      </c>
      <c r="C1841" s="1">
        <v>25</v>
      </c>
    </row>
    <row r="1842" spans="1:3" x14ac:dyDescent="0.2">
      <c r="A1842" s="1">
        <v>402</v>
      </c>
      <c r="B1842" s="2">
        <v>35796</v>
      </c>
      <c r="C1842" s="1">
        <v>99</v>
      </c>
    </row>
    <row r="1843" spans="1:3" x14ac:dyDescent="0.2">
      <c r="A1843" s="1">
        <v>403</v>
      </c>
      <c r="B1843" s="2">
        <v>35796</v>
      </c>
      <c r="C1843" s="1">
        <v>318</v>
      </c>
    </row>
    <row r="1844" spans="1:3" x14ac:dyDescent="0.2">
      <c r="A1844" s="1">
        <v>404</v>
      </c>
      <c r="B1844" s="2">
        <v>35796</v>
      </c>
      <c r="C1844" s="1">
        <v>834</v>
      </c>
    </row>
    <row r="1845" spans="1:3" x14ac:dyDescent="0.2">
      <c r="A1845" s="1">
        <v>405</v>
      </c>
      <c r="B1845" s="2">
        <v>35796</v>
      </c>
      <c r="C1845" s="1">
        <v>618</v>
      </c>
    </row>
    <row r="1846" spans="1:3" x14ac:dyDescent="0.2">
      <c r="A1846" s="1">
        <v>406</v>
      </c>
      <c r="B1846" s="2">
        <v>35796</v>
      </c>
      <c r="C1846" s="3" t="s">
        <v>3</v>
      </c>
    </row>
    <row r="1847" spans="1:3" x14ac:dyDescent="0.2">
      <c r="A1847" s="1">
        <v>407</v>
      </c>
      <c r="B1847" s="2">
        <v>35796</v>
      </c>
      <c r="C1847" s="1">
        <v>16</v>
      </c>
    </row>
    <row r="1848" spans="1:3" x14ac:dyDescent="0.2">
      <c r="A1848" s="1">
        <v>408</v>
      </c>
      <c r="B1848" s="2">
        <v>35796</v>
      </c>
      <c r="C1848" s="1">
        <v>40</v>
      </c>
    </row>
    <row r="1849" spans="1:3" x14ac:dyDescent="0.2">
      <c r="A1849" s="1">
        <v>409</v>
      </c>
      <c r="B1849" s="2">
        <v>35796</v>
      </c>
      <c r="C1849" s="1">
        <v>133</v>
      </c>
    </row>
    <row r="1850" spans="1:3" x14ac:dyDescent="0.2">
      <c r="A1850" s="1">
        <v>420</v>
      </c>
      <c r="B1850" s="2">
        <v>35796</v>
      </c>
      <c r="C1850" s="1">
        <v>32</v>
      </c>
    </row>
    <row r="1851" spans="1:3" x14ac:dyDescent="0.2">
      <c r="A1851" s="1">
        <v>421</v>
      </c>
      <c r="B1851" s="2">
        <v>35796</v>
      </c>
      <c r="C1851" s="3" t="s">
        <v>3</v>
      </c>
    </row>
    <row r="1852" spans="1:3" x14ac:dyDescent="0.2">
      <c r="A1852" s="1">
        <v>422</v>
      </c>
      <c r="B1852" s="2">
        <v>35796</v>
      </c>
      <c r="C1852" s="1">
        <v>75</v>
      </c>
    </row>
    <row r="1853" spans="1:3" x14ac:dyDescent="0.2">
      <c r="A1853" s="1">
        <v>423</v>
      </c>
      <c r="B1853" s="2">
        <v>35796</v>
      </c>
      <c r="C1853" s="1">
        <v>418</v>
      </c>
    </row>
    <row r="1854" spans="1:3" x14ac:dyDescent="0.2">
      <c r="A1854" s="1">
        <v>424</v>
      </c>
      <c r="B1854" s="2">
        <v>35796</v>
      </c>
      <c r="C1854" s="1">
        <v>390</v>
      </c>
    </row>
    <row r="1855" spans="1:3" x14ac:dyDescent="0.2">
      <c r="A1855" s="1">
        <v>425</v>
      </c>
      <c r="B1855" s="2">
        <v>35796</v>
      </c>
      <c r="C1855" s="1">
        <v>163</v>
      </c>
    </row>
    <row r="1856" spans="1:3" x14ac:dyDescent="0.2">
      <c r="A1856" s="1">
        <v>427</v>
      </c>
      <c r="B1856" s="2">
        <v>35796</v>
      </c>
      <c r="C1856" s="1">
        <v>71</v>
      </c>
    </row>
    <row r="1857" spans="1:3" x14ac:dyDescent="0.2">
      <c r="A1857" s="1">
        <v>428</v>
      </c>
      <c r="B1857" s="2">
        <v>35796</v>
      </c>
      <c r="C1857" s="1">
        <v>102</v>
      </c>
    </row>
    <row r="1858" spans="1:3" x14ac:dyDescent="0.2">
      <c r="A1858" s="1">
        <v>429</v>
      </c>
      <c r="B1858" s="2">
        <v>35796</v>
      </c>
      <c r="C1858" s="1">
        <v>224</v>
      </c>
    </row>
    <row r="1859" spans="1:3" x14ac:dyDescent="0.2">
      <c r="A1859" s="1">
        <v>452</v>
      </c>
      <c r="B1859" s="2">
        <v>35796</v>
      </c>
      <c r="C1859" s="3" t="s">
        <v>3</v>
      </c>
    </row>
    <row r="1860" spans="1:3" x14ac:dyDescent="0.2">
      <c r="A1860" s="1">
        <v>500</v>
      </c>
      <c r="B1860" s="2">
        <v>35796</v>
      </c>
      <c r="C1860" s="1">
        <v>777</v>
      </c>
    </row>
    <row r="1861" spans="1:3" x14ac:dyDescent="0.2">
      <c r="A1861" s="1">
        <v>501</v>
      </c>
      <c r="B1861" s="2">
        <v>35796</v>
      </c>
      <c r="C1861" s="1">
        <v>54</v>
      </c>
    </row>
    <row r="1862" spans="1:3" x14ac:dyDescent="0.2">
      <c r="A1862" s="1">
        <v>503</v>
      </c>
      <c r="B1862" s="2">
        <v>35796</v>
      </c>
      <c r="C1862" s="1">
        <v>426</v>
      </c>
    </row>
    <row r="1863" spans="1:3" x14ac:dyDescent="0.2">
      <c r="A1863" s="1">
        <v>504</v>
      </c>
      <c r="B1863" s="2">
        <v>35796</v>
      </c>
      <c r="C1863" s="1">
        <v>395</v>
      </c>
    </row>
    <row r="1864" spans="1:3" x14ac:dyDescent="0.2">
      <c r="A1864" s="1">
        <v>505</v>
      </c>
      <c r="B1864" s="2">
        <v>35796</v>
      </c>
      <c r="C1864" s="1">
        <v>3370</v>
      </c>
    </row>
    <row r="1865" spans="1:3" x14ac:dyDescent="0.2">
      <c r="A1865" s="1">
        <v>506</v>
      </c>
      <c r="B1865" s="2">
        <v>35796</v>
      </c>
      <c r="C1865" s="1">
        <v>740</v>
      </c>
    </row>
    <row r="1866" spans="1:3" x14ac:dyDescent="0.2">
      <c r="A1866" s="1">
        <v>508</v>
      </c>
      <c r="B1866" s="2">
        <v>35796</v>
      </c>
      <c r="C1866" s="1">
        <v>1871</v>
      </c>
    </row>
    <row r="1867" spans="1:3" x14ac:dyDescent="0.2">
      <c r="A1867" s="1">
        <v>520</v>
      </c>
      <c r="B1867" s="2">
        <v>35796</v>
      </c>
      <c r="C1867" s="1">
        <v>267</v>
      </c>
    </row>
    <row r="1868" spans="1:3" x14ac:dyDescent="0.2">
      <c r="A1868" s="1">
        <v>521</v>
      </c>
      <c r="B1868" s="2">
        <v>35796</v>
      </c>
      <c r="C1868" s="1">
        <v>111</v>
      </c>
    </row>
    <row r="1869" spans="1:3" x14ac:dyDescent="0.2">
      <c r="A1869" s="1">
        <v>523</v>
      </c>
      <c r="B1869" s="2">
        <v>35796</v>
      </c>
      <c r="C1869" s="1">
        <v>142</v>
      </c>
    </row>
    <row r="1870" spans="1:3" x14ac:dyDescent="0.2">
      <c r="A1870" s="1">
        <v>524</v>
      </c>
      <c r="B1870" s="2">
        <v>35796</v>
      </c>
      <c r="C1870" s="1">
        <v>449</v>
      </c>
    </row>
    <row r="1871" spans="1:3" x14ac:dyDescent="0.2">
      <c r="A1871" s="1">
        <v>525</v>
      </c>
      <c r="B1871" s="2">
        <v>35796</v>
      </c>
      <c r="C1871" s="1">
        <v>3297</v>
      </c>
    </row>
    <row r="1872" spans="1:3" x14ac:dyDescent="0.2">
      <c r="A1872" s="1">
        <v>526</v>
      </c>
      <c r="B1872" s="2">
        <v>35796</v>
      </c>
      <c r="C1872" s="3" t="s">
        <v>3</v>
      </c>
    </row>
    <row r="1873" spans="1:3" x14ac:dyDescent="0.2">
      <c r="A1873" s="1">
        <v>527</v>
      </c>
      <c r="B1873" s="2">
        <v>35796</v>
      </c>
      <c r="C1873" s="1">
        <v>1717</v>
      </c>
    </row>
    <row r="1874" spans="1:3" x14ac:dyDescent="0.2">
      <c r="A1874" s="1">
        <v>528</v>
      </c>
      <c r="B1874" s="2">
        <v>35796</v>
      </c>
      <c r="C1874" s="1">
        <v>286</v>
      </c>
    </row>
    <row r="1875" spans="1:3" x14ac:dyDescent="0.2">
      <c r="A1875" s="1">
        <v>579</v>
      </c>
      <c r="B1875" s="2">
        <v>35796</v>
      </c>
      <c r="C1875" s="3" t="s">
        <v>3</v>
      </c>
    </row>
    <row r="1876" spans="1:3" x14ac:dyDescent="0.2">
      <c r="A1876" s="1">
        <v>100</v>
      </c>
      <c r="B1876" s="2">
        <v>35431</v>
      </c>
      <c r="C1876" s="5">
        <v>251.5</v>
      </c>
    </row>
    <row r="1877" spans="1:3" x14ac:dyDescent="0.2">
      <c r="A1877" s="1">
        <v>101</v>
      </c>
      <c r="B1877" s="2">
        <v>35431</v>
      </c>
      <c r="C1877" s="1">
        <v>569</v>
      </c>
    </row>
    <row r="1878" spans="1:3" x14ac:dyDescent="0.2">
      <c r="A1878" s="1">
        <v>102</v>
      </c>
      <c r="B1878" s="2">
        <v>35431</v>
      </c>
      <c r="C1878" s="1">
        <v>1372</v>
      </c>
    </row>
    <row r="1879" spans="1:3" x14ac:dyDescent="0.2">
      <c r="A1879" s="1">
        <v>103</v>
      </c>
      <c r="B1879" s="2">
        <v>35431</v>
      </c>
      <c r="C1879" s="1">
        <v>1433</v>
      </c>
    </row>
    <row r="1880" spans="1:3" x14ac:dyDescent="0.2">
      <c r="A1880" s="1">
        <v>104</v>
      </c>
      <c r="B1880" s="2">
        <v>35431</v>
      </c>
      <c r="C1880" s="1">
        <v>28</v>
      </c>
    </row>
    <row r="1881" spans="1:3" x14ac:dyDescent="0.2">
      <c r="A1881" s="1">
        <v>105</v>
      </c>
      <c r="B1881" s="2">
        <v>35431</v>
      </c>
      <c r="C1881" s="1">
        <v>403</v>
      </c>
    </row>
    <row r="1882" spans="1:3" x14ac:dyDescent="0.2">
      <c r="A1882" s="1">
        <v>106</v>
      </c>
      <c r="B1882" s="2">
        <v>35431</v>
      </c>
      <c r="C1882" s="1">
        <v>380</v>
      </c>
    </row>
    <row r="1883" spans="1:3" x14ac:dyDescent="0.2">
      <c r="A1883" s="1">
        <v>107</v>
      </c>
      <c r="B1883" s="2">
        <v>35431</v>
      </c>
      <c r="C1883" s="1">
        <v>62</v>
      </c>
    </row>
    <row r="1884" spans="1:3" x14ac:dyDescent="0.2">
      <c r="A1884" s="1">
        <v>108</v>
      </c>
      <c r="B1884" s="2">
        <v>35431</v>
      </c>
      <c r="C1884" s="1">
        <v>441</v>
      </c>
    </row>
    <row r="1885" spans="1:3" x14ac:dyDescent="0.2">
      <c r="A1885" s="1">
        <v>120</v>
      </c>
      <c r="B1885" s="2">
        <v>35431</v>
      </c>
      <c r="C1885" s="1">
        <v>672</v>
      </c>
    </row>
    <row r="1886" spans="1:3" x14ac:dyDescent="0.2">
      <c r="A1886" s="1">
        <v>121</v>
      </c>
      <c r="B1886" s="2">
        <v>35431</v>
      </c>
      <c r="C1886" s="1">
        <v>1331</v>
      </c>
    </row>
    <row r="1887" spans="1:3" x14ac:dyDescent="0.2">
      <c r="A1887" s="1">
        <v>122</v>
      </c>
      <c r="B1887" s="2">
        <v>35431</v>
      </c>
      <c r="C1887" s="1">
        <v>991</v>
      </c>
    </row>
    <row r="1888" spans="1:3" x14ac:dyDescent="0.2">
      <c r="A1888" s="1">
        <v>123</v>
      </c>
      <c r="B1888" s="2">
        <v>35431</v>
      </c>
      <c r="C1888" s="1">
        <v>605</v>
      </c>
    </row>
    <row r="1889" spans="1:3" x14ac:dyDescent="0.2">
      <c r="A1889" s="1">
        <v>124</v>
      </c>
      <c r="B1889" s="2">
        <v>35431</v>
      </c>
      <c r="C1889" s="3" t="s">
        <v>3</v>
      </c>
    </row>
    <row r="1890" spans="1:3" x14ac:dyDescent="0.2">
      <c r="A1890" s="1">
        <v>125</v>
      </c>
      <c r="B1890" s="2">
        <v>35431</v>
      </c>
      <c r="C1890" s="1">
        <v>130</v>
      </c>
    </row>
    <row r="1891" spans="1:3" x14ac:dyDescent="0.2">
      <c r="A1891" s="1">
        <v>126</v>
      </c>
      <c r="B1891" s="2">
        <v>35431</v>
      </c>
      <c r="C1891" s="1">
        <v>125</v>
      </c>
    </row>
    <row r="1892" spans="1:3" x14ac:dyDescent="0.2">
      <c r="A1892" s="1">
        <v>127</v>
      </c>
      <c r="B1892" s="2">
        <v>35431</v>
      </c>
      <c r="C1892" s="1">
        <v>78</v>
      </c>
    </row>
    <row r="1893" spans="1:3" x14ac:dyDescent="0.2">
      <c r="A1893" s="1">
        <v>128</v>
      </c>
      <c r="B1893" s="2">
        <v>35431</v>
      </c>
      <c r="C1893" s="3" t="s">
        <v>3</v>
      </c>
    </row>
    <row r="1894" spans="1:3" x14ac:dyDescent="0.2">
      <c r="A1894" s="1">
        <v>300</v>
      </c>
      <c r="B1894" s="2">
        <v>35431</v>
      </c>
      <c r="C1894" s="1">
        <v>2027</v>
      </c>
    </row>
    <row r="1895" spans="1:3" x14ac:dyDescent="0.2">
      <c r="A1895" s="1">
        <v>301</v>
      </c>
      <c r="B1895" s="2">
        <v>35431</v>
      </c>
      <c r="C1895" s="1">
        <v>525</v>
      </c>
    </row>
    <row r="1896" spans="1:3" x14ac:dyDescent="0.2">
      <c r="A1896" s="1">
        <v>302</v>
      </c>
      <c r="B1896" s="2">
        <v>35431</v>
      </c>
      <c r="C1896" s="1">
        <v>193</v>
      </c>
    </row>
    <row r="1897" spans="1:3" x14ac:dyDescent="0.2">
      <c r="A1897" s="1">
        <v>303</v>
      </c>
      <c r="B1897" s="2">
        <v>35431</v>
      </c>
      <c r="C1897" s="1">
        <v>1527</v>
      </c>
    </row>
    <row r="1898" spans="1:3" x14ac:dyDescent="0.2">
      <c r="A1898" s="1">
        <v>304</v>
      </c>
      <c r="B1898" s="2">
        <v>35431</v>
      </c>
      <c r="C1898" s="1">
        <v>1062</v>
      </c>
    </row>
    <row r="1899" spans="1:3" x14ac:dyDescent="0.2">
      <c r="A1899" s="1">
        <v>305</v>
      </c>
      <c r="B1899" s="2">
        <v>35431</v>
      </c>
      <c r="C1899" s="1">
        <v>1850</v>
      </c>
    </row>
    <row r="1900" spans="1:3" x14ac:dyDescent="0.2">
      <c r="A1900" s="1">
        <v>307</v>
      </c>
      <c r="B1900" s="2">
        <v>35431</v>
      </c>
      <c r="C1900" s="3" t="s">
        <v>3</v>
      </c>
    </row>
    <row r="1901" spans="1:3" x14ac:dyDescent="0.2">
      <c r="A1901" s="1">
        <v>308</v>
      </c>
      <c r="B1901" s="2">
        <v>35431</v>
      </c>
      <c r="C1901" s="1">
        <v>1590</v>
      </c>
    </row>
    <row r="1902" spans="1:3" x14ac:dyDescent="0.2">
      <c r="A1902" s="1">
        <v>309</v>
      </c>
      <c r="B1902" s="2">
        <v>35431</v>
      </c>
      <c r="C1902" s="1">
        <v>1381</v>
      </c>
    </row>
    <row r="1903" spans="1:3" x14ac:dyDescent="0.2">
      <c r="A1903" s="1">
        <v>310</v>
      </c>
      <c r="B1903" s="2">
        <v>35431</v>
      </c>
      <c r="C1903" s="1">
        <v>47</v>
      </c>
    </row>
    <row r="1904" spans="1:3" x14ac:dyDescent="0.2">
      <c r="A1904" s="1">
        <v>311</v>
      </c>
      <c r="B1904" s="2">
        <v>35431</v>
      </c>
      <c r="C1904" s="1">
        <v>93</v>
      </c>
    </row>
    <row r="1905" spans="1:3" x14ac:dyDescent="0.2">
      <c r="A1905" s="1">
        <v>312</v>
      </c>
      <c r="B1905" s="2">
        <v>35431</v>
      </c>
      <c r="C1905" s="1">
        <v>143</v>
      </c>
    </row>
    <row r="1906" spans="1:3" x14ac:dyDescent="0.2">
      <c r="A1906" s="1">
        <v>313</v>
      </c>
      <c r="B1906" s="2">
        <v>35431</v>
      </c>
      <c r="C1906" s="1">
        <v>1788</v>
      </c>
    </row>
    <row r="1907" spans="1:3" x14ac:dyDescent="0.2">
      <c r="A1907" s="1">
        <v>314</v>
      </c>
      <c r="B1907" s="2">
        <v>35431</v>
      </c>
      <c r="C1907" s="1">
        <v>816</v>
      </c>
    </row>
    <row r="1908" spans="1:3" x14ac:dyDescent="0.2">
      <c r="A1908" s="1">
        <v>320</v>
      </c>
      <c r="B1908" s="2">
        <v>35431</v>
      </c>
      <c r="C1908" s="1">
        <v>3121</v>
      </c>
    </row>
    <row r="1909" spans="1:3" x14ac:dyDescent="0.2">
      <c r="A1909" s="1">
        <v>321</v>
      </c>
      <c r="B1909" s="2">
        <v>35431</v>
      </c>
      <c r="C1909" s="5">
        <v>1044.5</v>
      </c>
    </row>
    <row r="1910" spans="1:3" x14ac:dyDescent="0.2">
      <c r="A1910" s="1">
        <v>322</v>
      </c>
      <c r="B1910" s="2">
        <v>35431</v>
      </c>
      <c r="C1910" s="3" t="s">
        <v>3</v>
      </c>
    </row>
    <row r="1911" spans="1:3" x14ac:dyDescent="0.2">
      <c r="A1911" s="1">
        <v>323</v>
      </c>
      <c r="B1911" s="2">
        <v>35431</v>
      </c>
      <c r="C1911" s="3" t="s">
        <v>3</v>
      </c>
    </row>
    <row r="1912" spans="1:3" x14ac:dyDescent="0.2">
      <c r="A1912" s="1">
        <v>324</v>
      </c>
      <c r="B1912" s="2">
        <v>35431</v>
      </c>
      <c r="C1912" s="1">
        <v>125</v>
      </c>
    </row>
    <row r="1913" spans="1:3" x14ac:dyDescent="0.2">
      <c r="A1913" s="1">
        <v>325</v>
      </c>
      <c r="B1913" s="2">
        <v>35431</v>
      </c>
      <c r="C1913" s="1">
        <v>59</v>
      </c>
    </row>
    <row r="1914" spans="1:3" x14ac:dyDescent="0.2">
      <c r="A1914" s="1">
        <v>326</v>
      </c>
      <c r="B1914" s="2">
        <v>35431</v>
      </c>
      <c r="C1914" s="1">
        <v>66</v>
      </c>
    </row>
    <row r="1915" spans="1:3" x14ac:dyDescent="0.2">
      <c r="A1915" s="1">
        <v>327</v>
      </c>
      <c r="B1915" s="2">
        <v>35431</v>
      </c>
      <c r="C1915" s="5">
        <v>1222.9000000000001</v>
      </c>
    </row>
    <row r="1916" spans="1:3" x14ac:dyDescent="0.2">
      <c r="A1916" s="1">
        <v>328</v>
      </c>
      <c r="B1916" s="2">
        <v>35431</v>
      </c>
      <c r="C1916" s="1">
        <v>210</v>
      </c>
    </row>
    <row r="1917" spans="1:3" x14ac:dyDescent="0.2">
      <c r="A1917" s="1">
        <v>331</v>
      </c>
      <c r="B1917" s="2">
        <v>35431</v>
      </c>
      <c r="C1917" s="5">
        <v>20648.5</v>
      </c>
    </row>
    <row r="1918" spans="1:3" x14ac:dyDescent="0.2">
      <c r="A1918" s="1">
        <v>332</v>
      </c>
      <c r="B1918" s="2">
        <v>35431</v>
      </c>
      <c r="C1918" s="3" t="s">
        <v>3</v>
      </c>
    </row>
    <row r="1919" spans="1:3" x14ac:dyDescent="0.2">
      <c r="A1919" s="1">
        <v>333</v>
      </c>
      <c r="B1919" s="2">
        <v>35431</v>
      </c>
      <c r="C1919" s="1">
        <v>99</v>
      </c>
    </row>
    <row r="1920" spans="1:3" x14ac:dyDescent="0.2">
      <c r="A1920" s="1">
        <v>352</v>
      </c>
      <c r="B1920" s="2">
        <v>35431</v>
      </c>
      <c r="C1920" s="3" t="s">
        <v>3</v>
      </c>
    </row>
    <row r="1921" spans="1:3" x14ac:dyDescent="0.2">
      <c r="A1921" s="1">
        <v>400</v>
      </c>
      <c r="B1921" s="2">
        <v>35431</v>
      </c>
      <c r="C1921" s="1">
        <v>42</v>
      </c>
    </row>
    <row r="1922" spans="1:3" x14ac:dyDescent="0.2">
      <c r="A1922" s="1">
        <v>401</v>
      </c>
      <c r="B1922" s="2">
        <v>35431</v>
      </c>
      <c r="C1922" s="1">
        <v>73</v>
      </c>
    </row>
    <row r="1923" spans="1:3" x14ac:dyDescent="0.2">
      <c r="A1923" s="1">
        <v>402</v>
      </c>
      <c r="B1923" s="2">
        <v>35431</v>
      </c>
      <c r="C1923" s="1">
        <v>107</v>
      </c>
    </row>
    <row r="1924" spans="1:3" x14ac:dyDescent="0.2">
      <c r="A1924" s="1">
        <v>403</v>
      </c>
      <c r="B1924" s="2">
        <v>35431</v>
      </c>
      <c r="C1924" s="1">
        <v>483</v>
      </c>
    </row>
    <row r="1925" spans="1:3" x14ac:dyDescent="0.2">
      <c r="A1925" s="1">
        <v>404</v>
      </c>
      <c r="B1925" s="2">
        <v>35431</v>
      </c>
      <c r="C1925" s="1">
        <v>919</v>
      </c>
    </row>
    <row r="1926" spans="1:3" x14ac:dyDescent="0.2">
      <c r="A1926" s="1">
        <v>405</v>
      </c>
      <c r="B1926" s="2">
        <v>35431</v>
      </c>
      <c r="C1926" s="1">
        <v>427</v>
      </c>
    </row>
    <row r="1927" spans="1:3" x14ac:dyDescent="0.2">
      <c r="A1927" s="1">
        <v>406</v>
      </c>
      <c r="B1927" s="2">
        <v>35431</v>
      </c>
      <c r="C1927" s="3" t="s">
        <v>3</v>
      </c>
    </row>
    <row r="1928" spans="1:3" x14ac:dyDescent="0.2">
      <c r="A1928" s="1">
        <v>407</v>
      </c>
      <c r="B1928" s="2">
        <v>35431</v>
      </c>
      <c r="C1928" s="1">
        <v>126</v>
      </c>
    </row>
    <row r="1929" spans="1:3" x14ac:dyDescent="0.2">
      <c r="A1929" s="1">
        <v>408</v>
      </c>
      <c r="B1929" s="2">
        <v>35431</v>
      </c>
      <c r="C1929" s="1">
        <v>98</v>
      </c>
    </row>
    <row r="1930" spans="1:3" x14ac:dyDescent="0.2">
      <c r="A1930" s="1">
        <v>409</v>
      </c>
      <c r="B1930" s="2">
        <v>35431</v>
      </c>
      <c r="C1930" s="1">
        <v>247</v>
      </c>
    </row>
    <row r="1931" spans="1:3" x14ac:dyDescent="0.2">
      <c r="A1931" s="1">
        <v>420</v>
      </c>
      <c r="B1931" s="2">
        <v>35431</v>
      </c>
      <c r="C1931" s="1">
        <v>72</v>
      </c>
    </row>
    <row r="1932" spans="1:3" x14ac:dyDescent="0.2">
      <c r="A1932" s="1">
        <v>421</v>
      </c>
      <c r="B1932" s="2">
        <v>35431</v>
      </c>
      <c r="C1932" s="1">
        <v>70</v>
      </c>
    </row>
    <row r="1933" spans="1:3" x14ac:dyDescent="0.2">
      <c r="A1933" s="1">
        <v>422</v>
      </c>
      <c r="B1933" s="2">
        <v>35431</v>
      </c>
      <c r="C1933" s="1">
        <v>87</v>
      </c>
    </row>
    <row r="1934" spans="1:3" x14ac:dyDescent="0.2">
      <c r="A1934" s="1">
        <v>423</v>
      </c>
      <c r="B1934" s="2">
        <v>35431</v>
      </c>
      <c r="C1934" s="1">
        <v>1815</v>
      </c>
    </row>
    <row r="1935" spans="1:3" x14ac:dyDescent="0.2">
      <c r="A1935" s="1">
        <v>424</v>
      </c>
      <c r="B1935" s="2">
        <v>35431</v>
      </c>
      <c r="C1935" s="1">
        <v>495</v>
      </c>
    </row>
    <row r="1936" spans="1:3" x14ac:dyDescent="0.2">
      <c r="A1936" s="1">
        <v>425</v>
      </c>
      <c r="B1936" s="2">
        <v>35431</v>
      </c>
      <c r="C1936" s="1">
        <v>429</v>
      </c>
    </row>
    <row r="1937" spans="1:3" x14ac:dyDescent="0.2">
      <c r="A1937" s="1">
        <v>426</v>
      </c>
      <c r="B1937" s="2">
        <v>35431</v>
      </c>
      <c r="C1937" s="3" t="s">
        <v>3</v>
      </c>
    </row>
    <row r="1938" spans="1:3" x14ac:dyDescent="0.2">
      <c r="A1938" s="1">
        <v>427</v>
      </c>
      <c r="B1938" s="2">
        <v>35431</v>
      </c>
      <c r="C1938" s="1">
        <v>80</v>
      </c>
    </row>
    <row r="1939" spans="1:3" x14ac:dyDescent="0.2">
      <c r="A1939" s="1">
        <v>428</v>
      </c>
      <c r="B1939" s="2">
        <v>35431</v>
      </c>
      <c r="C1939" s="1">
        <v>183</v>
      </c>
    </row>
    <row r="1940" spans="1:3" x14ac:dyDescent="0.2">
      <c r="A1940" s="1">
        <v>429</v>
      </c>
      <c r="B1940" s="2">
        <v>35431</v>
      </c>
      <c r="C1940" s="1">
        <v>441</v>
      </c>
    </row>
    <row r="1941" spans="1:3" x14ac:dyDescent="0.2">
      <c r="A1941" s="1">
        <v>452</v>
      </c>
      <c r="B1941" s="2">
        <v>35431</v>
      </c>
      <c r="C1941" s="3" t="s">
        <v>3</v>
      </c>
    </row>
    <row r="1942" spans="1:3" x14ac:dyDescent="0.2">
      <c r="A1942" s="1">
        <v>500</v>
      </c>
      <c r="B1942" s="2">
        <v>35431</v>
      </c>
      <c r="C1942" s="1">
        <v>582</v>
      </c>
    </row>
    <row r="1943" spans="1:3" x14ac:dyDescent="0.2">
      <c r="A1943" s="1">
        <v>501</v>
      </c>
      <c r="B1943" s="2">
        <v>35431</v>
      </c>
      <c r="C1943" s="1">
        <v>793</v>
      </c>
    </row>
    <row r="1944" spans="1:3" x14ac:dyDescent="0.2">
      <c r="A1944" s="1">
        <v>502</v>
      </c>
      <c r="B1944" s="2">
        <v>35431</v>
      </c>
      <c r="C1944" s="1">
        <v>216</v>
      </c>
    </row>
    <row r="1945" spans="1:3" x14ac:dyDescent="0.2">
      <c r="A1945" s="1">
        <v>503</v>
      </c>
      <c r="B1945" s="2">
        <v>35431</v>
      </c>
      <c r="C1945" s="1">
        <v>552</v>
      </c>
    </row>
    <row r="1946" spans="1:3" x14ac:dyDescent="0.2">
      <c r="A1946" s="1">
        <v>504</v>
      </c>
      <c r="B1946" s="2">
        <v>35431</v>
      </c>
      <c r="C1946" s="1">
        <v>769</v>
      </c>
    </row>
    <row r="1947" spans="1:3" x14ac:dyDescent="0.2">
      <c r="A1947" s="1">
        <v>505</v>
      </c>
      <c r="B1947" s="2">
        <v>35431</v>
      </c>
      <c r="C1947" s="5">
        <v>2908.1</v>
      </c>
    </row>
    <row r="1948" spans="1:3" x14ac:dyDescent="0.2">
      <c r="A1948" s="1">
        <v>506</v>
      </c>
      <c r="B1948" s="2">
        <v>35431</v>
      </c>
      <c r="C1948" s="1">
        <v>2620</v>
      </c>
    </row>
    <row r="1949" spans="1:3" x14ac:dyDescent="0.2">
      <c r="A1949" s="1">
        <v>508</v>
      </c>
      <c r="B1949" s="2">
        <v>35431</v>
      </c>
      <c r="C1949" s="5">
        <v>457.3</v>
      </c>
    </row>
    <row r="1950" spans="1:3" x14ac:dyDescent="0.2">
      <c r="A1950" s="1">
        <v>520</v>
      </c>
      <c r="B1950" s="2">
        <v>35431</v>
      </c>
      <c r="C1950" s="1">
        <v>952</v>
      </c>
    </row>
    <row r="1951" spans="1:3" x14ac:dyDescent="0.2">
      <c r="A1951" s="1">
        <v>521</v>
      </c>
      <c r="B1951" s="2">
        <v>35431</v>
      </c>
      <c r="C1951" s="1">
        <v>418</v>
      </c>
    </row>
    <row r="1952" spans="1:3" x14ac:dyDescent="0.2">
      <c r="A1952" s="1">
        <v>523</v>
      </c>
      <c r="B1952" s="2">
        <v>35431</v>
      </c>
      <c r="C1952" s="3" t="s">
        <v>3</v>
      </c>
    </row>
    <row r="1953" spans="1:3" x14ac:dyDescent="0.2">
      <c r="A1953" s="1">
        <v>524</v>
      </c>
      <c r="B1953" s="2">
        <v>35431</v>
      </c>
      <c r="C1953" s="1">
        <v>626</v>
      </c>
    </row>
    <row r="1954" spans="1:3" x14ac:dyDescent="0.2">
      <c r="A1954" s="1">
        <v>525</v>
      </c>
      <c r="B1954" s="2">
        <v>35431</v>
      </c>
      <c r="C1954" s="1">
        <v>1551</v>
      </c>
    </row>
    <row r="1955" spans="1:3" x14ac:dyDescent="0.2">
      <c r="A1955" s="1">
        <v>526</v>
      </c>
      <c r="B1955" s="2">
        <v>35431</v>
      </c>
      <c r="C1955" s="3" t="s">
        <v>3</v>
      </c>
    </row>
    <row r="1956" spans="1:3" x14ac:dyDescent="0.2">
      <c r="A1956" s="1">
        <v>527</v>
      </c>
      <c r="B1956" s="2">
        <v>35431</v>
      </c>
      <c r="C1956" s="3" t="s">
        <v>3</v>
      </c>
    </row>
    <row r="1957" spans="1:3" x14ac:dyDescent="0.2">
      <c r="A1957" s="1">
        <v>528</v>
      </c>
      <c r="B1957" s="2">
        <v>35431</v>
      </c>
      <c r="C1957" s="5">
        <v>1860.5</v>
      </c>
    </row>
    <row r="1958" spans="1:3" x14ac:dyDescent="0.2">
      <c r="A1958" s="1">
        <v>578</v>
      </c>
      <c r="B1958" s="2">
        <v>35431</v>
      </c>
      <c r="C1958" s="3" t="s">
        <v>3</v>
      </c>
    </row>
    <row r="1959" spans="1:3" x14ac:dyDescent="0.2">
      <c r="A1959" s="1">
        <v>579</v>
      </c>
      <c r="B1959" s="2">
        <v>35431</v>
      </c>
      <c r="C1959" s="3" t="s">
        <v>3</v>
      </c>
    </row>
    <row r="1960" spans="1:3" x14ac:dyDescent="0.2">
      <c r="A1960" s="1">
        <v>593</v>
      </c>
      <c r="B1960" s="2">
        <v>35431</v>
      </c>
      <c r="C1960" s="3" t="s">
        <v>3</v>
      </c>
    </row>
    <row r="1961" spans="1:3" x14ac:dyDescent="0.2">
      <c r="A1961" s="1">
        <v>594</v>
      </c>
      <c r="B1961" s="2">
        <v>35431</v>
      </c>
      <c r="C1961" s="3" t="s">
        <v>3</v>
      </c>
    </row>
  </sheetData>
  <sortState xmlns:xlrd2="http://schemas.microsoft.com/office/spreadsheetml/2017/richdata2" ref="A2:C1961">
    <sortCondition descending="1" ref="B2:B196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0FCD-A5B8-482A-A97D-998EA681B8D2}">
  <dimension ref="A1:C85"/>
  <sheetViews>
    <sheetView workbookViewId="0">
      <selection activeCell="I1" sqref="I1:I1048576"/>
    </sheetView>
  </sheetViews>
  <sheetFormatPr baseColWidth="10" defaultColWidth="8.83203125" defaultRowHeight="15" x14ac:dyDescent="0.2"/>
  <cols>
    <col min="1" max="1" width="4.6640625" bestFit="1" customWidth="1"/>
    <col min="2" max="2" width="10.5" bestFit="1" customWidth="1"/>
    <col min="3" max="3" width="20.83203125" bestFit="1" customWidth="1"/>
  </cols>
  <sheetData>
    <row r="1" spans="1:3" x14ac:dyDescent="0.2">
      <c r="A1" s="7" t="s">
        <v>0</v>
      </c>
      <c r="B1" s="7" t="s">
        <v>1</v>
      </c>
      <c r="C1" s="7" t="s">
        <v>2</v>
      </c>
    </row>
    <row r="2" spans="1:3" x14ac:dyDescent="0.2">
      <c r="A2" s="1">
        <v>121</v>
      </c>
      <c r="B2" s="2">
        <v>44197</v>
      </c>
      <c r="C2" s="6" t="s">
        <v>3</v>
      </c>
    </row>
    <row r="3" spans="1:3" x14ac:dyDescent="0.2">
      <c r="A3" s="1">
        <v>327</v>
      </c>
      <c r="B3" s="2">
        <v>44197</v>
      </c>
      <c r="C3" s="6" t="s">
        <v>3</v>
      </c>
    </row>
    <row r="4" spans="1:3" x14ac:dyDescent="0.2">
      <c r="A4" s="1">
        <v>331</v>
      </c>
      <c r="B4" s="2">
        <v>44197</v>
      </c>
      <c r="C4" s="6" t="s">
        <v>3</v>
      </c>
    </row>
    <row r="5" spans="1:3" x14ac:dyDescent="0.2">
      <c r="A5" s="1">
        <v>423</v>
      </c>
      <c r="B5" s="2">
        <v>44197</v>
      </c>
      <c r="C5" s="6" t="s">
        <v>3</v>
      </c>
    </row>
    <row r="6" spans="1:3" x14ac:dyDescent="0.2">
      <c r="A6" s="1">
        <v>427</v>
      </c>
      <c r="B6" s="2">
        <v>44197</v>
      </c>
      <c r="C6" s="6" t="s">
        <v>3</v>
      </c>
    </row>
    <row r="7" spans="1:3" x14ac:dyDescent="0.2">
      <c r="A7" s="1">
        <v>403</v>
      </c>
      <c r="B7" s="2">
        <v>43831</v>
      </c>
      <c r="C7" s="6" t="s">
        <v>3</v>
      </c>
    </row>
    <row r="8" spans="1:3" x14ac:dyDescent="0.2">
      <c r="A8" s="1">
        <v>409</v>
      </c>
      <c r="B8" s="2">
        <v>43831</v>
      </c>
      <c r="C8" s="6" t="s">
        <v>3</v>
      </c>
    </row>
    <row r="9" spans="1:3" x14ac:dyDescent="0.2">
      <c r="A9" s="1">
        <v>420</v>
      </c>
      <c r="B9" s="2">
        <v>43831</v>
      </c>
      <c r="C9" s="6" t="s">
        <v>3</v>
      </c>
    </row>
    <row r="10" spans="1:3" x14ac:dyDescent="0.2">
      <c r="A10" s="1">
        <v>422</v>
      </c>
      <c r="B10" s="2">
        <v>43831</v>
      </c>
      <c r="C10" s="6" t="s">
        <v>3</v>
      </c>
    </row>
    <row r="11" spans="1:3" x14ac:dyDescent="0.2">
      <c r="A11" s="1">
        <v>105</v>
      </c>
      <c r="B11" s="2">
        <v>43466</v>
      </c>
      <c r="C11" s="6" t="s">
        <v>3</v>
      </c>
    </row>
    <row r="12" spans="1:3" x14ac:dyDescent="0.2">
      <c r="A12" s="1">
        <v>106</v>
      </c>
      <c r="B12" s="2">
        <v>43466</v>
      </c>
      <c r="C12" s="6" t="s">
        <v>3</v>
      </c>
    </row>
    <row r="13" spans="1:3" x14ac:dyDescent="0.2">
      <c r="A13" s="1">
        <v>125</v>
      </c>
      <c r="B13" s="2">
        <v>43466</v>
      </c>
      <c r="C13" s="6" t="s">
        <v>3</v>
      </c>
    </row>
    <row r="14" spans="1:3" x14ac:dyDescent="0.2">
      <c r="A14" s="1">
        <v>126</v>
      </c>
      <c r="B14" s="2">
        <v>43466</v>
      </c>
      <c r="C14" s="6" t="s">
        <v>3</v>
      </c>
    </row>
    <row r="15" spans="1:3" x14ac:dyDescent="0.2">
      <c r="A15" s="1">
        <v>106</v>
      </c>
      <c r="B15" s="2">
        <v>43101</v>
      </c>
      <c r="C15" s="6" t="s">
        <v>3</v>
      </c>
    </row>
    <row r="16" spans="1:3" x14ac:dyDescent="0.2">
      <c r="A16" s="1">
        <v>420</v>
      </c>
      <c r="B16" s="2">
        <v>43101</v>
      </c>
      <c r="C16" s="6" t="s">
        <v>3</v>
      </c>
    </row>
    <row r="17" spans="1:3" x14ac:dyDescent="0.2">
      <c r="A17" s="1">
        <v>324</v>
      </c>
      <c r="B17" s="2">
        <v>42736</v>
      </c>
      <c r="C17" s="6" t="s">
        <v>3</v>
      </c>
    </row>
    <row r="18" spans="1:3" x14ac:dyDescent="0.2">
      <c r="A18" s="1">
        <v>327</v>
      </c>
      <c r="B18" s="2">
        <v>42736</v>
      </c>
      <c r="C18" s="6" t="s">
        <v>3</v>
      </c>
    </row>
    <row r="19" spans="1:3" x14ac:dyDescent="0.2">
      <c r="A19" s="1">
        <v>400</v>
      </c>
      <c r="B19" s="2">
        <v>42736</v>
      </c>
      <c r="C19" s="6" t="s">
        <v>3</v>
      </c>
    </row>
    <row r="20" spans="1:3" x14ac:dyDescent="0.2">
      <c r="A20" s="1">
        <v>421</v>
      </c>
      <c r="B20" s="2">
        <v>42370</v>
      </c>
      <c r="C20" s="6" t="s">
        <v>3</v>
      </c>
    </row>
    <row r="21" spans="1:3" x14ac:dyDescent="0.2">
      <c r="A21" s="1">
        <v>126</v>
      </c>
      <c r="B21" s="2">
        <v>42005</v>
      </c>
      <c r="C21" s="6" t="s">
        <v>3</v>
      </c>
    </row>
    <row r="22" spans="1:3" x14ac:dyDescent="0.2">
      <c r="A22" s="1">
        <v>127</v>
      </c>
      <c r="B22" s="2">
        <v>42005</v>
      </c>
      <c r="C22" s="6" t="s">
        <v>3</v>
      </c>
    </row>
    <row r="23" spans="1:3" x14ac:dyDescent="0.2">
      <c r="A23" s="1">
        <v>305</v>
      </c>
      <c r="B23" s="2">
        <v>42005</v>
      </c>
      <c r="C23" s="6" t="s">
        <v>3</v>
      </c>
    </row>
    <row r="24" spans="1:3" x14ac:dyDescent="0.2">
      <c r="A24" s="1">
        <v>331</v>
      </c>
      <c r="B24" s="2">
        <v>42005</v>
      </c>
      <c r="C24" s="6" t="s">
        <v>3</v>
      </c>
    </row>
    <row r="25" spans="1:3" x14ac:dyDescent="0.2">
      <c r="A25" s="1">
        <v>101</v>
      </c>
      <c r="B25" s="2">
        <v>41640</v>
      </c>
      <c r="C25" s="6" t="s">
        <v>3</v>
      </c>
    </row>
    <row r="26" spans="1:3" x14ac:dyDescent="0.2">
      <c r="A26" s="1">
        <v>106</v>
      </c>
      <c r="B26" s="2">
        <v>41640</v>
      </c>
      <c r="C26" s="6" t="s">
        <v>3</v>
      </c>
    </row>
    <row r="27" spans="1:3" x14ac:dyDescent="0.2">
      <c r="A27" s="1">
        <v>120</v>
      </c>
      <c r="B27" s="2">
        <v>41640</v>
      </c>
      <c r="C27" s="6" t="s">
        <v>3</v>
      </c>
    </row>
    <row r="28" spans="1:3" x14ac:dyDescent="0.2">
      <c r="A28" s="1">
        <v>126</v>
      </c>
      <c r="B28" s="2">
        <v>41640</v>
      </c>
      <c r="C28" s="6" t="s">
        <v>3</v>
      </c>
    </row>
    <row r="29" spans="1:3" x14ac:dyDescent="0.2">
      <c r="A29" s="1">
        <v>327</v>
      </c>
      <c r="B29" s="2">
        <v>41640</v>
      </c>
      <c r="C29" s="6" t="s">
        <v>3</v>
      </c>
    </row>
    <row r="30" spans="1:3" x14ac:dyDescent="0.2">
      <c r="A30" s="1">
        <v>420</v>
      </c>
      <c r="B30" s="2">
        <v>41640</v>
      </c>
      <c r="C30" s="6" t="s">
        <v>3</v>
      </c>
    </row>
    <row r="31" spans="1:3" x14ac:dyDescent="0.2">
      <c r="A31" s="1">
        <v>100</v>
      </c>
      <c r="B31" s="2">
        <v>41275</v>
      </c>
      <c r="C31" s="6" t="s">
        <v>3</v>
      </c>
    </row>
    <row r="32" spans="1:3" x14ac:dyDescent="0.2">
      <c r="A32" s="1">
        <v>101</v>
      </c>
      <c r="B32" s="2">
        <v>41275</v>
      </c>
      <c r="C32" s="6" t="s">
        <v>3</v>
      </c>
    </row>
    <row r="33" spans="1:3" x14ac:dyDescent="0.2">
      <c r="A33" s="1">
        <v>121</v>
      </c>
      <c r="B33" s="2">
        <v>41275</v>
      </c>
      <c r="C33" s="6" t="s">
        <v>3</v>
      </c>
    </row>
    <row r="34" spans="1:3" x14ac:dyDescent="0.2">
      <c r="A34" s="1">
        <v>125</v>
      </c>
      <c r="B34" s="2">
        <v>41275</v>
      </c>
      <c r="C34" s="6" t="s">
        <v>3</v>
      </c>
    </row>
    <row r="35" spans="1:3" x14ac:dyDescent="0.2">
      <c r="A35" s="1">
        <v>128</v>
      </c>
      <c r="B35" s="2">
        <v>41275</v>
      </c>
      <c r="C35" s="6" t="s">
        <v>3</v>
      </c>
    </row>
    <row r="36" spans="1:3" x14ac:dyDescent="0.2">
      <c r="A36" s="1">
        <v>304</v>
      </c>
      <c r="B36" s="2">
        <v>41275</v>
      </c>
      <c r="C36" s="6" t="s">
        <v>3</v>
      </c>
    </row>
    <row r="37" spans="1:3" x14ac:dyDescent="0.2">
      <c r="A37" s="1">
        <v>331</v>
      </c>
      <c r="B37" s="2">
        <v>41275</v>
      </c>
      <c r="C37" s="6" t="s">
        <v>3</v>
      </c>
    </row>
    <row r="38" spans="1:3" x14ac:dyDescent="0.2">
      <c r="A38" s="1">
        <v>421</v>
      </c>
      <c r="B38" s="2">
        <v>41275</v>
      </c>
      <c r="C38" s="6" t="s">
        <v>3</v>
      </c>
    </row>
    <row r="39" spans="1:3" x14ac:dyDescent="0.2">
      <c r="A39" s="1">
        <v>101</v>
      </c>
      <c r="B39" s="2">
        <v>40909</v>
      </c>
      <c r="C39" s="6" t="s">
        <v>3</v>
      </c>
    </row>
    <row r="40" spans="1:3" x14ac:dyDescent="0.2">
      <c r="A40" s="1">
        <v>120</v>
      </c>
      <c r="B40" s="2">
        <v>40909</v>
      </c>
      <c r="C40" s="6" t="s">
        <v>3</v>
      </c>
    </row>
    <row r="41" spans="1:3" x14ac:dyDescent="0.2">
      <c r="A41" s="1">
        <v>331</v>
      </c>
      <c r="B41" s="2">
        <v>40909</v>
      </c>
      <c r="C41" s="6" t="s">
        <v>3</v>
      </c>
    </row>
    <row r="42" spans="1:3" x14ac:dyDescent="0.2">
      <c r="A42" s="1">
        <v>403</v>
      </c>
      <c r="B42" s="2">
        <v>40909</v>
      </c>
      <c r="C42" s="6" t="s">
        <v>3</v>
      </c>
    </row>
    <row r="43" spans="1:3" x14ac:dyDescent="0.2">
      <c r="A43" s="1">
        <v>102</v>
      </c>
      <c r="B43" s="2">
        <v>40544</v>
      </c>
      <c r="C43" s="6" t="s">
        <v>3</v>
      </c>
    </row>
    <row r="44" spans="1:3" x14ac:dyDescent="0.2">
      <c r="A44" s="1">
        <v>429</v>
      </c>
      <c r="B44" s="2">
        <v>40544</v>
      </c>
      <c r="C44" s="6" t="s">
        <v>3</v>
      </c>
    </row>
    <row r="45" spans="1:3" x14ac:dyDescent="0.2">
      <c r="A45" s="1">
        <v>101</v>
      </c>
      <c r="B45" s="2">
        <v>40179</v>
      </c>
      <c r="C45" s="6" t="s">
        <v>3</v>
      </c>
    </row>
    <row r="46" spans="1:3" x14ac:dyDescent="0.2">
      <c r="A46" s="1">
        <v>107</v>
      </c>
      <c r="B46" s="2">
        <v>40179</v>
      </c>
      <c r="C46" s="6" t="s">
        <v>3</v>
      </c>
    </row>
    <row r="47" spans="1:3" x14ac:dyDescent="0.2">
      <c r="A47" s="1">
        <v>303</v>
      </c>
      <c r="B47" s="2">
        <v>40179</v>
      </c>
      <c r="C47" s="6" t="s">
        <v>3</v>
      </c>
    </row>
    <row r="48" spans="1:3" x14ac:dyDescent="0.2">
      <c r="A48" s="1">
        <v>304</v>
      </c>
      <c r="B48" s="2">
        <v>40179</v>
      </c>
      <c r="C48" s="6" t="s">
        <v>3</v>
      </c>
    </row>
    <row r="49" spans="1:3" x14ac:dyDescent="0.2">
      <c r="A49" s="1">
        <v>331</v>
      </c>
      <c r="B49" s="2">
        <v>40179</v>
      </c>
      <c r="C49" s="1">
        <v>37</v>
      </c>
    </row>
    <row r="50" spans="1:3" x14ac:dyDescent="0.2">
      <c r="A50" s="1">
        <v>504</v>
      </c>
      <c r="B50" s="2">
        <v>40179</v>
      </c>
      <c r="C50" s="6" t="s">
        <v>3</v>
      </c>
    </row>
    <row r="51" spans="1:3" x14ac:dyDescent="0.2">
      <c r="A51" s="1">
        <v>122</v>
      </c>
      <c r="B51" s="2">
        <v>39814</v>
      </c>
      <c r="C51" s="6" t="s">
        <v>3</v>
      </c>
    </row>
    <row r="52" spans="1:3" x14ac:dyDescent="0.2">
      <c r="A52" s="1">
        <v>331</v>
      </c>
      <c r="B52" s="2">
        <v>39814</v>
      </c>
      <c r="C52" s="6" t="s">
        <v>3</v>
      </c>
    </row>
    <row r="53" spans="1:3" x14ac:dyDescent="0.2">
      <c r="A53" s="1">
        <v>401</v>
      </c>
      <c r="B53" s="2">
        <v>39814</v>
      </c>
      <c r="C53" s="6" t="s">
        <v>3</v>
      </c>
    </row>
    <row r="54" spans="1:3" x14ac:dyDescent="0.2">
      <c r="A54" s="1">
        <v>402</v>
      </c>
      <c r="B54" s="2">
        <v>39814</v>
      </c>
      <c r="C54" s="6" t="s">
        <v>3</v>
      </c>
    </row>
    <row r="55" spans="1:3" x14ac:dyDescent="0.2">
      <c r="A55" s="1">
        <v>403</v>
      </c>
      <c r="B55" s="2">
        <v>39814</v>
      </c>
      <c r="C55" s="6" t="s">
        <v>3</v>
      </c>
    </row>
    <row r="56" spans="1:3" x14ac:dyDescent="0.2">
      <c r="A56" s="1">
        <v>321</v>
      </c>
      <c r="B56" s="2">
        <v>39448</v>
      </c>
      <c r="C56" s="6" t="s">
        <v>3</v>
      </c>
    </row>
    <row r="57" spans="1:3" x14ac:dyDescent="0.2">
      <c r="A57" s="1">
        <v>327</v>
      </c>
      <c r="B57" s="2">
        <v>39448</v>
      </c>
      <c r="C57" s="6" t="s">
        <v>3</v>
      </c>
    </row>
    <row r="58" spans="1:3" x14ac:dyDescent="0.2">
      <c r="A58" s="1">
        <v>331</v>
      </c>
      <c r="B58" s="2">
        <v>39448</v>
      </c>
      <c r="C58" s="6" t="s">
        <v>3</v>
      </c>
    </row>
    <row r="59" spans="1:3" x14ac:dyDescent="0.2">
      <c r="A59" s="1">
        <v>401</v>
      </c>
      <c r="B59" s="2">
        <v>39448</v>
      </c>
      <c r="C59" s="6" t="s">
        <v>3</v>
      </c>
    </row>
    <row r="60" spans="1:3" x14ac:dyDescent="0.2">
      <c r="A60" s="1">
        <v>423</v>
      </c>
      <c r="B60" s="2">
        <v>39448</v>
      </c>
      <c r="C60" s="6" t="s">
        <v>3</v>
      </c>
    </row>
    <row r="61" spans="1:3" x14ac:dyDescent="0.2">
      <c r="A61" s="1">
        <v>321</v>
      </c>
      <c r="B61" s="2">
        <v>39083</v>
      </c>
      <c r="C61" s="6" t="s">
        <v>3</v>
      </c>
    </row>
    <row r="62" spans="1:3" x14ac:dyDescent="0.2">
      <c r="A62" s="1">
        <v>327</v>
      </c>
      <c r="B62" s="2">
        <v>39083</v>
      </c>
      <c r="C62" s="6" t="s">
        <v>3</v>
      </c>
    </row>
    <row r="63" spans="1:3" x14ac:dyDescent="0.2">
      <c r="A63" s="1">
        <v>307</v>
      </c>
      <c r="B63" s="2">
        <v>38718</v>
      </c>
      <c r="C63" s="6" t="s">
        <v>3</v>
      </c>
    </row>
    <row r="64" spans="1:3" x14ac:dyDescent="0.2">
      <c r="A64" s="1">
        <v>504</v>
      </c>
      <c r="B64" s="2">
        <v>38718</v>
      </c>
      <c r="C64" s="6" t="s">
        <v>3</v>
      </c>
    </row>
    <row r="65" spans="1:3" x14ac:dyDescent="0.2">
      <c r="A65" s="1">
        <v>320</v>
      </c>
      <c r="B65" s="2">
        <v>38353</v>
      </c>
      <c r="C65" s="6" t="s">
        <v>3</v>
      </c>
    </row>
    <row r="66" spans="1:3" x14ac:dyDescent="0.2">
      <c r="A66" s="1">
        <v>321</v>
      </c>
      <c r="B66" s="2">
        <v>38353</v>
      </c>
      <c r="C66" s="6" t="s">
        <v>3</v>
      </c>
    </row>
    <row r="67" spans="1:3" x14ac:dyDescent="0.2">
      <c r="A67" s="1">
        <v>324</v>
      </c>
      <c r="B67" s="2">
        <v>38353</v>
      </c>
      <c r="C67" s="6" t="s">
        <v>3</v>
      </c>
    </row>
    <row r="68" spans="1:3" x14ac:dyDescent="0.2">
      <c r="A68" s="1">
        <v>422</v>
      </c>
      <c r="B68" s="2">
        <v>37987</v>
      </c>
      <c r="C68" s="6" t="s">
        <v>3</v>
      </c>
    </row>
    <row r="69" spans="1:3" x14ac:dyDescent="0.2">
      <c r="A69" s="1">
        <v>428</v>
      </c>
      <c r="B69" s="2">
        <v>37987</v>
      </c>
      <c r="C69" s="6" t="s">
        <v>3</v>
      </c>
    </row>
    <row r="70" spans="1:3" x14ac:dyDescent="0.2">
      <c r="A70" s="1">
        <v>331</v>
      </c>
      <c r="B70" s="2">
        <v>37622</v>
      </c>
      <c r="C70" s="6" t="s">
        <v>3</v>
      </c>
    </row>
    <row r="71" spans="1:3" x14ac:dyDescent="0.2">
      <c r="A71" s="1">
        <v>401</v>
      </c>
      <c r="B71" s="2">
        <v>37622</v>
      </c>
      <c r="C71" s="6" t="s">
        <v>3</v>
      </c>
    </row>
    <row r="72" spans="1:3" x14ac:dyDescent="0.2">
      <c r="A72" s="1">
        <v>424</v>
      </c>
      <c r="B72" s="2">
        <v>37622</v>
      </c>
      <c r="C72" s="6" t="s">
        <v>3</v>
      </c>
    </row>
    <row r="73" spans="1:3" x14ac:dyDescent="0.2">
      <c r="A73" s="1">
        <v>503</v>
      </c>
      <c r="B73" s="2">
        <v>37622</v>
      </c>
      <c r="C73" s="6" t="s">
        <v>3</v>
      </c>
    </row>
    <row r="74" spans="1:3" x14ac:dyDescent="0.2">
      <c r="A74" s="1">
        <v>320</v>
      </c>
      <c r="B74" s="2">
        <v>37257</v>
      </c>
      <c r="C74" s="6" t="s">
        <v>3</v>
      </c>
    </row>
    <row r="75" spans="1:3" x14ac:dyDescent="0.2">
      <c r="A75" s="1">
        <v>500</v>
      </c>
      <c r="B75" s="2">
        <v>37257</v>
      </c>
      <c r="C75" s="6" t="s">
        <v>3</v>
      </c>
    </row>
    <row r="76" spans="1:3" x14ac:dyDescent="0.2">
      <c r="A76" s="1">
        <v>331</v>
      </c>
      <c r="B76" s="2">
        <v>36892</v>
      </c>
      <c r="C76" s="6" t="s">
        <v>3</v>
      </c>
    </row>
    <row r="77" spans="1:3" x14ac:dyDescent="0.2">
      <c r="A77" s="1">
        <v>331</v>
      </c>
      <c r="B77" s="2">
        <v>36526</v>
      </c>
      <c r="C77" s="6" t="s">
        <v>3</v>
      </c>
    </row>
    <row r="78" spans="1:3" x14ac:dyDescent="0.2">
      <c r="A78" s="1">
        <v>424</v>
      </c>
      <c r="B78" s="2">
        <v>36526</v>
      </c>
      <c r="C78" s="6" t="s">
        <v>3</v>
      </c>
    </row>
    <row r="79" spans="1:3" x14ac:dyDescent="0.2">
      <c r="A79" s="1">
        <v>452</v>
      </c>
      <c r="B79" s="2">
        <v>36526</v>
      </c>
      <c r="C79" s="6" t="s">
        <v>3</v>
      </c>
    </row>
    <row r="80" spans="1:3" x14ac:dyDescent="0.2">
      <c r="A80" s="1">
        <v>303</v>
      </c>
      <c r="B80" s="2">
        <v>35796</v>
      </c>
      <c r="C80" s="6" t="s">
        <v>3</v>
      </c>
    </row>
    <row r="81" spans="1:3" x14ac:dyDescent="0.2">
      <c r="A81" s="1">
        <v>403</v>
      </c>
      <c r="B81" s="2">
        <v>35796</v>
      </c>
      <c r="C81" s="6" t="s">
        <v>3</v>
      </c>
    </row>
    <row r="82" spans="1:3" x14ac:dyDescent="0.2">
      <c r="A82" s="1">
        <v>423</v>
      </c>
      <c r="B82" s="2">
        <v>35796</v>
      </c>
      <c r="C82" s="6" t="s">
        <v>3</v>
      </c>
    </row>
    <row r="83" spans="1:3" x14ac:dyDescent="0.2">
      <c r="A83" s="1">
        <v>423</v>
      </c>
      <c r="B83" s="2">
        <v>35431</v>
      </c>
      <c r="C83" s="6" t="s">
        <v>3</v>
      </c>
    </row>
    <row r="84" spans="1:3" x14ac:dyDescent="0.2">
      <c r="A84" s="1">
        <v>424</v>
      </c>
      <c r="B84" s="2">
        <v>35431</v>
      </c>
      <c r="C84" s="6" t="s">
        <v>3</v>
      </c>
    </row>
    <row r="85" spans="1:3" x14ac:dyDescent="0.2">
      <c r="A85" s="1">
        <v>452</v>
      </c>
      <c r="B85" s="2">
        <v>35431</v>
      </c>
      <c r="C85" s="6" t="s">
        <v>3</v>
      </c>
    </row>
  </sheetData>
  <sortState xmlns:xlrd2="http://schemas.microsoft.com/office/spreadsheetml/2017/richdata2" ref="A2:C85">
    <sortCondition descending="1" ref="B2:B8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91AC-39EB-46BA-BA32-D3D8EFBEB08F}">
  <dimension ref="A1:C1527"/>
  <sheetViews>
    <sheetView workbookViewId="0">
      <selection activeCell="I1" sqref="I1:I1048576"/>
    </sheetView>
  </sheetViews>
  <sheetFormatPr baseColWidth="10" defaultColWidth="8.83203125" defaultRowHeight="15" x14ac:dyDescent="0.2"/>
  <cols>
    <col min="1" max="1" width="4.6640625" bestFit="1" customWidth="1"/>
    <col min="2" max="2" width="10.5" bestFit="1" customWidth="1"/>
    <col min="3" max="3" width="20.83203125" bestFit="1" customWidth="1"/>
  </cols>
  <sheetData>
    <row r="1" spans="1:3" x14ac:dyDescent="0.2">
      <c r="A1" s="7" t="s">
        <v>0</v>
      </c>
      <c r="B1" s="7" t="s">
        <v>1</v>
      </c>
      <c r="C1" s="7" t="s">
        <v>2</v>
      </c>
    </row>
    <row r="2" spans="1:3" x14ac:dyDescent="0.2">
      <c r="A2" s="1">
        <v>101</v>
      </c>
      <c r="B2" s="2">
        <v>44197</v>
      </c>
      <c r="C2" s="3" t="s">
        <v>3</v>
      </c>
    </row>
    <row r="3" spans="1:3" x14ac:dyDescent="0.2">
      <c r="A3" s="1">
        <v>102</v>
      </c>
      <c r="B3" s="2">
        <v>44197</v>
      </c>
      <c r="C3" s="3" t="s">
        <v>3</v>
      </c>
    </row>
    <row r="4" spans="1:3" x14ac:dyDescent="0.2">
      <c r="A4" s="1">
        <v>105</v>
      </c>
      <c r="B4" s="2">
        <v>44197</v>
      </c>
      <c r="C4" s="5">
        <v>210.1</v>
      </c>
    </row>
    <row r="5" spans="1:3" x14ac:dyDescent="0.2">
      <c r="A5" s="1">
        <v>106</v>
      </c>
      <c r="B5" s="2">
        <v>44197</v>
      </c>
      <c r="C5" s="5">
        <v>34.700000000000003</v>
      </c>
    </row>
    <row r="6" spans="1:3" x14ac:dyDescent="0.2">
      <c r="A6" s="1">
        <v>120</v>
      </c>
      <c r="B6" s="2">
        <v>44197</v>
      </c>
      <c r="C6" s="3" t="s">
        <v>3</v>
      </c>
    </row>
    <row r="7" spans="1:3" x14ac:dyDescent="0.2">
      <c r="A7" s="1">
        <v>122</v>
      </c>
      <c r="B7" s="2">
        <v>44197</v>
      </c>
      <c r="C7" s="3" t="s">
        <v>3</v>
      </c>
    </row>
    <row r="8" spans="1:3" x14ac:dyDescent="0.2">
      <c r="A8" s="1">
        <v>123</v>
      </c>
      <c r="B8" s="2">
        <v>44197</v>
      </c>
      <c r="C8" s="3" t="s">
        <v>3</v>
      </c>
    </row>
    <row r="9" spans="1:3" x14ac:dyDescent="0.2">
      <c r="A9" s="1">
        <v>125</v>
      </c>
      <c r="B9" s="2">
        <v>44197</v>
      </c>
      <c r="C9" s="3" t="s">
        <v>3</v>
      </c>
    </row>
    <row r="10" spans="1:3" x14ac:dyDescent="0.2">
      <c r="A10" s="1">
        <v>126</v>
      </c>
      <c r="B10" s="2">
        <v>44197</v>
      </c>
      <c r="C10" s="5">
        <v>15.1</v>
      </c>
    </row>
    <row r="11" spans="1:3" x14ac:dyDescent="0.2">
      <c r="A11" s="1">
        <v>128</v>
      </c>
      <c r="B11" s="2">
        <v>44197</v>
      </c>
      <c r="C11" s="3" t="s">
        <v>3</v>
      </c>
    </row>
    <row r="12" spans="1:3" x14ac:dyDescent="0.2">
      <c r="A12" s="1">
        <v>300</v>
      </c>
      <c r="B12" s="2">
        <v>44197</v>
      </c>
      <c r="C12" s="3" t="s">
        <v>3</v>
      </c>
    </row>
    <row r="13" spans="1:3" x14ac:dyDescent="0.2">
      <c r="A13" s="1">
        <v>302</v>
      </c>
      <c r="B13" s="2">
        <v>44197</v>
      </c>
      <c r="C13" s="3" t="s">
        <v>3</v>
      </c>
    </row>
    <row r="14" spans="1:3" x14ac:dyDescent="0.2">
      <c r="A14" s="1">
        <v>303</v>
      </c>
      <c r="B14" s="2">
        <v>44197</v>
      </c>
      <c r="C14" s="3" t="s">
        <v>3</v>
      </c>
    </row>
    <row r="15" spans="1:3" x14ac:dyDescent="0.2">
      <c r="A15" s="1">
        <v>304</v>
      </c>
      <c r="B15" s="2">
        <v>44197</v>
      </c>
      <c r="C15" s="3" t="s">
        <v>3</v>
      </c>
    </row>
    <row r="16" spans="1:3" x14ac:dyDescent="0.2">
      <c r="A16" s="1">
        <v>305</v>
      </c>
      <c r="B16" s="2">
        <v>44197</v>
      </c>
      <c r="C16" s="3" t="s">
        <v>3</v>
      </c>
    </row>
    <row r="17" spans="1:3" x14ac:dyDescent="0.2">
      <c r="A17" s="1">
        <v>308</v>
      </c>
      <c r="B17" s="2">
        <v>44197</v>
      </c>
      <c r="C17" s="3" t="s">
        <v>3</v>
      </c>
    </row>
    <row r="18" spans="1:3" x14ac:dyDescent="0.2">
      <c r="A18" s="1">
        <v>310</v>
      </c>
      <c r="B18" s="2">
        <v>44197</v>
      </c>
      <c r="C18" s="3" t="s">
        <v>3</v>
      </c>
    </row>
    <row r="19" spans="1:3" x14ac:dyDescent="0.2">
      <c r="A19" s="1">
        <v>311</v>
      </c>
      <c r="B19" s="2">
        <v>44197</v>
      </c>
      <c r="C19" s="3" t="s">
        <v>3</v>
      </c>
    </row>
    <row r="20" spans="1:3" x14ac:dyDescent="0.2">
      <c r="A20" s="1">
        <v>320</v>
      </c>
      <c r="B20" s="2">
        <v>44197</v>
      </c>
      <c r="C20" s="1">
        <v>0</v>
      </c>
    </row>
    <row r="21" spans="1:3" x14ac:dyDescent="0.2">
      <c r="A21" s="1">
        <v>324</v>
      </c>
      <c r="B21" s="2">
        <v>44197</v>
      </c>
      <c r="C21" s="3" t="s">
        <v>3</v>
      </c>
    </row>
    <row r="22" spans="1:3" x14ac:dyDescent="0.2">
      <c r="A22" s="1">
        <v>325</v>
      </c>
      <c r="B22" s="2">
        <v>44197</v>
      </c>
      <c r="C22" s="3" t="s">
        <v>3</v>
      </c>
    </row>
    <row r="23" spans="1:3" x14ac:dyDescent="0.2">
      <c r="A23" s="1">
        <v>328</v>
      </c>
      <c r="B23" s="2">
        <v>44197</v>
      </c>
      <c r="C23" s="3" t="s">
        <v>3</v>
      </c>
    </row>
    <row r="24" spans="1:3" x14ac:dyDescent="0.2">
      <c r="A24" s="1">
        <v>331</v>
      </c>
      <c r="B24" s="2">
        <v>44197</v>
      </c>
      <c r="C24" s="1">
        <v>160</v>
      </c>
    </row>
    <row r="25" spans="1:3" x14ac:dyDescent="0.2">
      <c r="A25" s="1">
        <v>332</v>
      </c>
      <c r="B25" s="2">
        <v>44197</v>
      </c>
      <c r="C25" s="3" t="s">
        <v>3</v>
      </c>
    </row>
    <row r="26" spans="1:3" x14ac:dyDescent="0.2">
      <c r="A26" s="1">
        <v>333</v>
      </c>
      <c r="B26" s="2">
        <v>44197</v>
      </c>
      <c r="C26" s="3" t="s">
        <v>3</v>
      </c>
    </row>
    <row r="27" spans="1:3" x14ac:dyDescent="0.2">
      <c r="A27" s="1">
        <v>350</v>
      </c>
      <c r="B27" s="2">
        <v>44197</v>
      </c>
      <c r="C27" s="3" t="s">
        <v>3</v>
      </c>
    </row>
    <row r="28" spans="1:3" x14ac:dyDescent="0.2">
      <c r="A28" s="1">
        <v>400</v>
      </c>
      <c r="B28" s="2">
        <v>44197</v>
      </c>
      <c r="C28" s="3" t="s">
        <v>3</v>
      </c>
    </row>
    <row r="29" spans="1:3" x14ac:dyDescent="0.2">
      <c r="A29" s="1">
        <v>401</v>
      </c>
      <c r="B29" s="2">
        <v>44197</v>
      </c>
      <c r="C29" s="3" t="s">
        <v>3</v>
      </c>
    </row>
    <row r="30" spans="1:3" x14ac:dyDescent="0.2">
      <c r="A30" s="1">
        <v>402</v>
      </c>
      <c r="B30" s="2">
        <v>44197</v>
      </c>
      <c r="C30" s="5">
        <v>28.5</v>
      </c>
    </row>
    <row r="31" spans="1:3" x14ac:dyDescent="0.2">
      <c r="A31" s="1">
        <v>403</v>
      </c>
      <c r="B31" s="2">
        <v>44197</v>
      </c>
      <c r="C31" s="3" t="s">
        <v>3</v>
      </c>
    </row>
    <row r="32" spans="1:3" x14ac:dyDescent="0.2">
      <c r="A32" s="1">
        <v>406</v>
      </c>
      <c r="B32" s="2">
        <v>44197</v>
      </c>
      <c r="C32" s="3" t="s">
        <v>3</v>
      </c>
    </row>
    <row r="33" spans="1:3" x14ac:dyDescent="0.2">
      <c r="A33" s="1">
        <v>421</v>
      </c>
      <c r="B33" s="2">
        <v>44197</v>
      </c>
      <c r="C33" s="3" t="s">
        <v>3</v>
      </c>
    </row>
    <row r="34" spans="1:3" x14ac:dyDescent="0.2">
      <c r="A34" s="1">
        <v>422</v>
      </c>
      <c r="B34" s="2">
        <v>44197</v>
      </c>
      <c r="C34" s="3" t="s">
        <v>3</v>
      </c>
    </row>
    <row r="35" spans="1:3" x14ac:dyDescent="0.2">
      <c r="A35" s="1">
        <v>423</v>
      </c>
      <c r="B35" s="2">
        <v>44197</v>
      </c>
      <c r="C35" s="3" t="s">
        <v>3</v>
      </c>
    </row>
    <row r="36" spans="1:3" x14ac:dyDescent="0.2">
      <c r="A36" s="1">
        <v>427</v>
      </c>
      <c r="B36" s="2">
        <v>44197</v>
      </c>
      <c r="C36" s="3" t="s">
        <v>3</v>
      </c>
    </row>
    <row r="37" spans="1:3" x14ac:dyDescent="0.2">
      <c r="A37" s="1">
        <v>428</v>
      </c>
      <c r="B37" s="2">
        <v>44197</v>
      </c>
      <c r="C37" s="3" t="s">
        <v>3</v>
      </c>
    </row>
    <row r="38" spans="1:3" x14ac:dyDescent="0.2">
      <c r="A38" s="1">
        <v>429</v>
      </c>
      <c r="B38" s="2">
        <v>44197</v>
      </c>
      <c r="C38" s="1">
        <v>17</v>
      </c>
    </row>
    <row r="39" spans="1:3" x14ac:dyDescent="0.2">
      <c r="A39" s="1">
        <v>452</v>
      </c>
      <c r="B39" s="2">
        <v>44197</v>
      </c>
      <c r="C39" s="3" t="s">
        <v>3</v>
      </c>
    </row>
    <row r="40" spans="1:3" x14ac:dyDescent="0.2">
      <c r="A40" s="1">
        <v>500</v>
      </c>
      <c r="B40" s="2">
        <v>44197</v>
      </c>
      <c r="C40" s="3" t="s">
        <v>3</v>
      </c>
    </row>
    <row r="41" spans="1:3" x14ac:dyDescent="0.2">
      <c r="A41" s="1">
        <v>501</v>
      </c>
      <c r="B41" s="2">
        <v>44197</v>
      </c>
      <c r="C41" s="3" t="s">
        <v>3</v>
      </c>
    </row>
    <row r="42" spans="1:3" x14ac:dyDescent="0.2">
      <c r="A42" s="1">
        <v>504</v>
      </c>
      <c r="B42" s="2">
        <v>44197</v>
      </c>
      <c r="C42" s="1">
        <v>16</v>
      </c>
    </row>
    <row r="43" spans="1:3" x14ac:dyDescent="0.2">
      <c r="A43" s="1">
        <v>505</v>
      </c>
      <c r="B43" s="2">
        <v>44197</v>
      </c>
      <c r="C43" s="3" t="s">
        <v>3</v>
      </c>
    </row>
    <row r="44" spans="1:3" x14ac:dyDescent="0.2">
      <c r="A44" s="1">
        <v>506</v>
      </c>
      <c r="B44" s="2">
        <v>44197</v>
      </c>
      <c r="C44" s="3" t="s">
        <v>3</v>
      </c>
    </row>
    <row r="45" spans="1:3" x14ac:dyDescent="0.2">
      <c r="A45" s="1">
        <v>524</v>
      </c>
      <c r="B45" s="2">
        <v>44197</v>
      </c>
      <c r="C45" s="1">
        <v>59</v>
      </c>
    </row>
    <row r="46" spans="1:3" x14ac:dyDescent="0.2">
      <c r="A46" s="1">
        <v>101</v>
      </c>
      <c r="B46" s="2">
        <v>43831</v>
      </c>
      <c r="C46" s="3" t="s">
        <v>3</v>
      </c>
    </row>
    <row r="47" spans="1:3" x14ac:dyDescent="0.2">
      <c r="A47" s="1">
        <v>102</v>
      </c>
      <c r="B47" s="2">
        <v>43831</v>
      </c>
      <c r="C47" s="1">
        <v>3</v>
      </c>
    </row>
    <row r="48" spans="1:3" x14ac:dyDescent="0.2">
      <c r="A48" s="1">
        <v>104</v>
      </c>
      <c r="B48" s="2">
        <v>43831</v>
      </c>
      <c r="C48" s="3" t="s">
        <v>3</v>
      </c>
    </row>
    <row r="49" spans="1:3" x14ac:dyDescent="0.2">
      <c r="A49" s="1">
        <v>105</v>
      </c>
      <c r="B49" s="2">
        <v>43831</v>
      </c>
      <c r="C49" s="1">
        <v>961</v>
      </c>
    </row>
    <row r="50" spans="1:3" x14ac:dyDescent="0.2">
      <c r="A50" s="1">
        <v>106</v>
      </c>
      <c r="B50" s="2">
        <v>43831</v>
      </c>
      <c r="C50" s="1">
        <v>63</v>
      </c>
    </row>
    <row r="51" spans="1:3" x14ac:dyDescent="0.2">
      <c r="A51" s="1">
        <v>121</v>
      </c>
      <c r="B51" s="2">
        <v>43831</v>
      </c>
      <c r="C51" s="1">
        <v>22</v>
      </c>
    </row>
    <row r="52" spans="1:3" x14ac:dyDescent="0.2">
      <c r="A52" s="1">
        <v>122</v>
      </c>
      <c r="B52" s="2">
        <v>43831</v>
      </c>
      <c r="C52" s="1">
        <v>39</v>
      </c>
    </row>
    <row r="53" spans="1:3" x14ac:dyDescent="0.2">
      <c r="A53" s="1">
        <v>127</v>
      </c>
      <c r="B53" s="2">
        <v>43831</v>
      </c>
      <c r="C53" s="3" t="s">
        <v>3</v>
      </c>
    </row>
    <row r="54" spans="1:3" x14ac:dyDescent="0.2">
      <c r="A54" s="1">
        <v>300</v>
      </c>
      <c r="B54" s="2">
        <v>43831</v>
      </c>
      <c r="C54" s="1">
        <v>24</v>
      </c>
    </row>
    <row r="55" spans="1:3" x14ac:dyDescent="0.2">
      <c r="A55" s="1">
        <v>302</v>
      </c>
      <c r="B55" s="2">
        <v>43831</v>
      </c>
      <c r="C55" s="1">
        <v>42</v>
      </c>
    </row>
    <row r="56" spans="1:3" x14ac:dyDescent="0.2">
      <c r="A56" s="1">
        <v>305</v>
      </c>
      <c r="B56" s="2">
        <v>43831</v>
      </c>
      <c r="C56" s="5">
        <v>62.3</v>
      </c>
    </row>
    <row r="57" spans="1:3" x14ac:dyDescent="0.2">
      <c r="A57" s="1">
        <v>308</v>
      </c>
      <c r="B57" s="2">
        <v>43831</v>
      </c>
      <c r="C57" s="3" t="s">
        <v>3</v>
      </c>
    </row>
    <row r="58" spans="1:3" x14ac:dyDescent="0.2">
      <c r="A58" s="1">
        <v>311</v>
      </c>
      <c r="B58" s="2">
        <v>43831</v>
      </c>
      <c r="C58" s="3" t="s">
        <v>3</v>
      </c>
    </row>
    <row r="59" spans="1:3" x14ac:dyDescent="0.2">
      <c r="A59" s="1">
        <v>320</v>
      </c>
      <c r="B59" s="2">
        <v>43831</v>
      </c>
      <c r="C59" s="1">
        <v>42</v>
      </c>
    </row>
    <row r="60" spans="1:3" x14ac:dyDescent="0.2">
      <c r="A60" s="1">
        <v>323</v>
      </c>
      <c r="B60" s="2">
        <v>43831</v>
      </c>
      <c r="C60" s="3" t="s">
        <v>3</v>
      </c>
    </row>
    <row r="61" spans="1:3" x14ac:dyDescent="0.2">
      <c r="A61" s="1">
        <v>326</v>
      </c>
      <c r="B61" s="2">
        <v>43831</v>
      </c>
      <c r="C61" s="3" t="s">
        <v>3</v>
      </c>
    </row>
    <row r="62" spans="1:3" x14ac:dyDescent="0.2">
      <c r="A62" s="1">
        <v>331</v>
      </c>
      <c r="B62" s="2">
        <v>43831</v>
      </c>
      <c r="C62" s="5">
        <v>81.5</v>
      </c>
    </row>
    <row r="63" spans="1:3" x14ac:dyDescent="0.2">
      <c r="A63" s="1">
        <v>351</v>
      </c>
      <c r="B63" s="2">
        <v>43831</v>
      </c>
      <c r="C63" s="3" t="s">
        <v>3</v>
      </c>
    </row>
    <row r="64" spans="1:3" x14ac:dyDescent="0.2">
      <c r="A64" s="1">
        <v>400</v>
      </c>
      <c r="B64" s="2">
        <v>43831</v>
      </c>
      <c r="C64" s="3" t="s">
        <v>3</v>
      </c>
    </row>
    <row r="65" spans="1:3" x14ac:dyDescent="0.2">
      <c r="A65" s="1">
        <v>401</v>
      </c>
      <c r="B65" s="2">
        <v>43831</v>
      </c>
      <c r="C65" s="3" t="s">
        <v>3</v>
      </c>
    </row>
    <row r="66" spans="1:3" x14ac:dyDescent="0.2">
      <c r="A66" s="1">
        <v>402</v>
      </c>
      <c r="B66" s="2">
        <v>43831</v>
      </c>
      <c r="C66" s="5">
        <v>393.5</v>
      </c>
    </row>
    <row r="67" spans="1:3" x14ac:dyDescent="0.2">
      <c r="A67" s="1">
        <v>403</v>
      </c>
      <c r="B67" s="2">
        <v>43831</v>
      </c>
      <c r="C67" s="5">
        <v>46.7</v>
      </c>
    </row>
    <row r="68" spans="1:3" x14ac:dyDescent="0.2">
      <c r="A68" s="1">
        <v>404</v>
      </c>
      <c r="B68" s="2">
        <v>43831</v>
      </c>
      <c r="C68" s="5">
        <v>28.7</v>
      </c>
    </row>
    <row r="69" spans="1:3" x14ac:dyDescent="0.2">
      <c r="A69" s="1">
        <v>405</v>
      </c>
      <c r="B69" s="2">
        <v>43831</v>
      </c>
      <c r="C69" s="5">
        <v>36.700000000000003</v>
      </c>
    </row>
    <row r="70" spans="1:3" x14ac:dyDescent="0.2">
      <c r="A70" s="1">
        <v>406</v>
      </c>
      <c r="B70" s="2">
        <v>43831</v>
      </c>
      <c r="C70" s="5">
        <v>31.4</v>
      </c>
    </row>
    <row r="71" spans="1:3" x14ac:dyDescent="0.2">
      <c r="A71" s="1">
        <v>407</v>
      </c>
      <c r="B71" s="2">
        <v>43831</v>
      </c>
      <c r="C71" s="1">
        <v>13</v>
      </c>
    </row>
    <row r="72" spans="1:3" x14ac:dyDescent="0.2">
      <c r="A72" s="1">
        <v>409</v>
      </c>
      <c r="B72" s="2">
        <v>43831</v>
      </c>
      <c r="C72" s="3" t="s">
        <v>3</v>
      </c>
    </row>
    <row r="73" spans="1:3" x14ac:dyDescent="0.2">
      <c r="A73" s="1">
        <v>421</v>
      </c>
      <c r="B73" s="2">
        <v>43831</v>
      </c>
      <c r="C73" s="3" t="s">
        <v>3</v>
      </c>
    </row>
    <row r="74" spans="1:3" x14ac:dyDescent="0.2">
      <c r="A74" s="1">
        <v>422</v>
      </c>
      <c r="B74" s="2">
        <v>43831</v>
      </c>
      <c r="C74" s="3" t="s">
        <v>3</v>
      </c>
    </row>
    <row r="75" spans="1:3" x14ac:dyDescent="0.2">
      <c r="A75" s="1">
        <v>423</v>
      </c>
      <c r="B75" s="2">
        <v>43831</v>
      </c>
      <c r="C75" s="5">
        <v>100.29</v>
      </c>
    </row>
    <row r="76" spans="1:3" x14ac:dyDescent="0.2">
      <c r="A76" s="1">
        <v>424</v>
      </c>
      <c r="B76" s="2">
        <v>43831</v>
      </c>
      <c r="C76" s="1">
        <v>75</v>
      </c>
    </row>
    <row r="77" spans="1:3" x14ac:dyDescent="0.2">
      <c r="A77" s="1">
        <v>425</v>
      </c>
      <c r="B77" s="2">
        <v>43831</v>
      </c>
      <c r="C77" s="3" t="s">
        <v>3</v>
      </c>
    </row>
    <row r="78" spans="1:3" x14ac:dyDescent="0.2">
      <c r="A78" s="1">
        <v>426</v>
      </c>
      <c r="B78" s="2">
        <v>43831</v>
      </c>
      <c r="C78" s="3" t="s">
        <v>3</v>
      </c>
    </row>
    <row r="79" spans="1:3" x14ac:dyDescent="0.2">
      <c r="A79" s="1">
        <v>427</v>
      </c>
      <c r="B79" s="2">
        <v>43831</v>
      </c>
      <c r="C79" s="3" t="s">
        <v>3</v>
      </c>
    </row>
    <row r="80" spans="1:3" x14ac:dyDescent="0.2">
      <c r="A80" s="1">
        <v>429</v>
      </c>
      <c r="B80" s="2">
        <v>43831</v>
      </c>
      <c r="C80" s="3" t="s">
        <v>3</v>
      </c>
    </row>
    <row r="81" spans="1:3" x14ac:dyDescent="0.2">
      <c r="A81" s="1">
        <v>501</v>
      </c>
      <c r="B81" s="2">
        <v>43831</v>
      </c>
      <c r="C81" s="1">
        <v>40</v>
      </c>
    </row>
    <row r="82" spans="1:3" x14ac:dyDescent="0.2">
      <c r="A82" s="1">
        <v>505</v>
      </c>
      <c r="B82" s="2">
        <v>43831</v>
      </c>
      <c r="C82" s="3" t="s">
        <v>3</v>
      </c>
    </row>
    <row r="83" spans="1:3" x14ac:dyDescent="0.2">
      <c r="A83" s="1">
        <v>506</v>
      </c>
      <c r="B83" s="2">
        <v>43831</v>
      </c>
      <c r="C83" s="3" t="s">
        <v>3</v>
      </c>
    </row>
    <row r="84" spans="1:3" x14ac:dyDescent="0.2">
      <c r="A84" s="1">
        <v>521</v>
      </c>
      <c r="B84" s="2">
        <v>43831</v>
      </c>
      <c r="C84" s="3" t="s">
        <v>3</v>
      </c>
    </row>
    <row r="85" spans="1:3" x14ac:dyDescent="0.2">
      <c r="A85" s="1">
        <v>523</v>
      </c>
      <c r="B85" s="2">
        <v>43831</v>
      </c>
      <c r="C85" s="3" t="s">
        <v>3</v>
      </c>
    </row>
    <row r="86" spans="1:3" x14ac:dyDescent="0.2">
      <c r="A86" s="1">
        <v>524</v>
      </c>
      <c r="B86" s="2">
        <v>43831</v>
      </c>
      <c r="C86" s="3" t="s">
        <v>3</v>
      </c>
    </row>
    <row r="87" spans="1:3" x14ac:dyDescent="0.2">
      <c r="A87" s="1">
        <v>525</v>
      </c>
      <c r="B87" s="2">
        <v>43831</v>
      </c>
      <c r="C87" s="3" t="s">
        <v>3</v>
      </c>
    </row>
    <row r="88" spans="1:3" x14ac:dyDescent="0.2">
      <c r="A88" s="1">
        <v>528</v>
      </c>
      <c r="B88" s="2">
        <v>43831</v>
      </c>
      <c r="C88" s="3" t="s">
        <v>3</v>
      </c>
    </row>
    <row r="89" spans="1:3" x14ac:dyDescent="0.2">
      <c r="A89" s="1">
        <v>100</v>
      </c>
      <c r="B89" s="2">
        <v>43466</v>
      </c>
      <c r="C89" s="3" t="s">
        <v>3</v>
      </c>
    </row>
    <row r="90" spans="1:3" x14ac:dyDescent="0.2">
      <c r="A90" s="1">
        <v>101</v>
      </c>
      <c r="B90" s="2">
        <v>43466</v>
      </c>
      <c r="C90" s="1">
        <v>23</v>
      </c>
    </row>
    <row r="91" spans="1:3" x14ac:dyDescent="0.2">
      <c r="A91" s="1">
        <v>102</v>
      </c>
      <c r="B91" s="2">
        <v>43466</v>
      </c>
      <c r="C91" s="1">
        <v>25</v>
      </c>
    </row>
    <row r="92" spans="1:3" x14ac:dyDescent="0.2">
      <c r="A92" s="1">
        <v>105</v>
      </c>
      <c r="B92" s="2">
        <v>43466</v>
      </c>
      <c r="C92" s="1">
        <v>98</v>
      </c>
    </row>
    <row r="93" spans="1:3" x14ac:dyDescent="0.2">
      <c r="A93" s="1">
        <v>106</v>
      </c>
      <c r="B93" s="2">
        <v>43466</v>
      </c>
      <c r="C93" s="5">
        <v>210.4</v>
      </c>
    </row>
    <row r="94" spans="1:3" x14ac:dyDescent="0.2">
      <c r="A94" s="1">
        <v>107</v>
      </c>
      <c r="B94" s="2">
        <v>43466</v>
      </c>
      <c r="C94" s="3" t="s">
        <v>3</v>
      </c>
    </row>
    <row r="95" spans="1:3" x14ac:dyDescent="0.2">
      <c r="A95" s="1">
        <v>108</v>
      </c>
      <c r="B95" s="2">
        <v>43466</v>
      </c>
      <c r="C95" s="3" t="s">
        <v>3</v>
      </c>
    </row>
    <row r="96" spans="1:3" x14ac:dyDescent="0.2">
      <c r="A96" s="1">
        <v>120</v>
      </c>
      <c r="B96" s="2">
        <v>43466</v>
      </c>
      <c r="C96" s="3" t="s">
        <v>3</v>
      </c>
    </row>
    <row r="97" spans="1:3" x14ac:dyDescent="0.2">
      <c r="A97" s="1">
        <v>122</v>
      </c>
      <c r="B97" s="2">
        <v>43466</v>
      </c>
      <c r="C97" s="3" t="s">
        <v>3</v>
      </c>
    </row>
    <row r="98" spans="1:3" x14ac:dyDescent="0.2">
      <c r="A98" s="1">
        <v>125</v>
      </c>
      <c r="B98" s="2">
        <v>43466</v>
      </c>
      <c r="C98" s="3" t="s">
        <v>3</v>
      </c>
    </row>
    <row r="99" spans="1:3" x14ac:dyDescent="0.2">
      <c r="A99" s="1">
        <v>128</v>
      </c>
      <c r="B99" s="2">
        <v>43466</v>
      </c>
      <c r="C99" s="3" t="s">
        <v>3</v>
      </c>
    </row>
    <row r="100" spans="1:3" x14ac:dyDescent="0.2">
      <c r="A100" s="1">
        <v>300</v>
      </c>
      <c r="B100" s="2">
        <v>43466</v>
      </c>
      <c r="C100" s="5">
        <v>91.1</v>
      </c>
    </row>
    <row r="101" spans="1:3" x14ac:dyDescent="0.2">
      <c r="A101" s="1">
        <v>303</v>
      </c>
      <c r="B101" s="2">
        <v>43466</v>
      </c>
      <c r="C101" s="3" t="s">
        <v>3</v>
      </c>
    </row>
    <row r="102" spans="1:3" x14ac:dyDescent="0.2">
      <c r="A102" s="1">
        <v>305</v>
      </c>
      <c r="B102" s="2">
        <v>43466</v>
      </c>
      <c r="C102" s="5">
        <v>20.5</v>
      </c>
    </row>
    <row r="103" spans="1:3" x14ac:dyDescent="0.2">
      <c r="A103" s="1">
        <v>308</v>
      </c>
      <c r="B103" s="2">
        <v>43466</v>
      </c>
      <c r="C103" s="3" t="s">
        <v>3</v>
      </c>
    </row>
    <row r="104" spans="1:3" x14ac:dyDescent="0.2">
      <c r="A104" s="1">
        <v>310</v>
      </c>
      <c r="B104" s="2">
        <v>43466</v>
      </c>
      <c r="C104" s="3" t="s">
        <v>3</v>
      </c>
    </row>
    <row r="105" spans="1:3" x14ac:dyDescent="0.2">
      <c r="A105" s="1">
        <v>311</v>
      </c>
      <c r="B105" s="2">
        <v>43466</v>
      </c>
      <c r="C105" s="3" t="s">
        <v>3</v>
      </c>
    </row>
    <row r="106" spans="1:3" x14ac:dyDescent="0.2">
      <c r="A106" s="1">
        <v>312</v>
      </c>
      <c r="B106" s="2">
        <v>43466</v>
      </c>
      <c r="C106" s="3" t="s">
        <v>3</v>
      </c>
    </row>
    <row r="107" spans="1:3" x14ac:dyDescent="0.2">
      <c r="A107" s="1">
        <v>320</v>
      </c>
      <c r="B107" s="2">
        <v>43466</v>
      </c>
      <c r="C107" s="1">
        <v>77</v>
      </c>
    </row>
    <row r="108" spans="1:3" x14ac:dyDescent="0.2">
      <c r="A108" s="1">
        <v>321</v>
      </c>
      <c r="B108" s="2">
        <v>43466</v>
      </c>
      <c r="C108" s="3" t="s">
        <v>3</v>
      </c>
    </row>
    <row r="109" spans="1:3" x14ac:dyDescent="0.2">
      <c r="A109" s="1">
        <v>322</v>
      </c>
      <c r="B109" s="2">
        <v>43466</v>
      </c>
      <c r="C109" s="3" t="s">
        <v>3</v>
      </c>
    </row>
    <row r="110" spans="1:3" x14ac:dyDescent="0.2">
      <c r="A110" s="1">
        <v>324</v>
      </c>
      <c r="B110" s="2">
        <v>43466</v>
      </c>
      <c r="C110" s="3" t="s">
        <v>3</v>
      </c>
    </row>
    <row r="111" spans="1:3" x14ac:dyDescent="0.2">
      <c r="A111" s="1">
        <v>327</v>
      </c>
      <c r="B111" s="2">
        <v>43466</v>
      </c>
      <c r="C111" s="3" t="s">
        <v>3</v>
      </c>
    </row>
    <row r="112" spans="1:3" x14ac:dyDescent="0.2">
      <c r="A112" s="1">
        <v>328</v>
      </c>
      <c r="B112" s="2">
        <v>43466</v>
      </c>
      <c r="C112" s="3" t="s">
        <v>3</v>
      </c>
    </row>
    <row r="113" spans="1:3" x14ac:dyDescent="0.2">
      <c r="A113" s="1">
        <v>331</v>
      </c>
      <c r="B113" s="2">
        <v>43466</v>
      </c>
      <c r="C113" s="5">
        <v>100.5</v>
      </c>
    </row>
    <row r="114" spans="1:3" x14ac:dyDescent="0.2">
      <c r="A114" s="1">
        <v>400</v>
      </c>
      <c r="B114" s="2">
        <v>43466</v>
      </c>
      <c r="C114" s="5">
        <v>7.5</v>
      </c>
    </row>
    <row r="115" spans="1:3" x14ac:dyDescent="0.2">
      <c r="A115" s="1">
        <v>401</v>
      </c>
      <c r="B115" s="2">
        <v>43466</v>
      </c>
      <c r="C115" s="3" t="s">
        <v>3</v>
      </c>
    </row>
    <row r="116" spans="1:3" x14ac:dyDescent="0.2">
      <c r="A116" s="1">
        <v>402</v>
      </c>
      <c r="B116" s="2">
        <v>43466</v>
      </c>
      <c r="C116" s="3" t="s">
        <v>3</v>
      </c>
    </row>
    <row r="117" spans="1:3" x14ac:dyDescent="0.2">
      <c r="A117" s="1">
        <v>403</v>
      </c>
      <c r="B117" s="2">
        <v>43466</v>
      </c>
      <c r="C117" s="5">
        <v>127.05</v>
      </c>
    </row>
    <row r="118" spans="1:3" x14ac:dyDescent="0.2">
      <c r="A118" s="1">
        <v>404</v>
      </c>
      <c r="B118" s="2">
        <v>43466</v>
      </c>
      <c r="C118" s="3" t="s">
        <v>3</v>
      </c>
    </row>
    <row r="119" spans="1:3" x14ac:dyDescent="0.2">
      <c r="A119" s="1">
        <v>405</v>
      </c>
      <c r="B119" s="2">
        <v>43466</v>
      </c>
      <c r="C119" s="3" t="s">
        <v>3</v>
      </c>
    </row>
    <row r="120" spans="1:3" x14ac:dyDescent="0.2">
      <c r="A120" s="1">
        <v>406</v>
      </c>
      <c r="B120" s="2">
        <v>43466</v>
      </c>
      <c r="C120" s="5">
        <v>49.71</v>
      </c>
    </row>
    <row r="121" spans="1:3" x14ac:dyDescent="0.2">
      <c r="A121" s="1">
        <v>407</v>
      </c>
      <c r="B121" s="2">
        <v>43466</v>
      </c>
      <c r="C121" s="1">
        <v>14</v>
      </c>
    </row>
    <row r="122" spans="1:3" x14ac:dyDescent="0.2">
      <c r="A122" s="1">
        <v>420</v>
      </c>
      <c r="B122" s="2">
        <v>43466</v>
      </c>
      <c r="C122" s="3" t="s">
        <v>3</v>
      </c>
    </row>
    <row r="123" spans="1:3" x14ac:dyDescent="0.2">
      <c r="A123" s="1">
        <v>421</v>
      </c>
      <c r="B123" s="2">
        <v>43466</v>
      </c>
      <c r="C123" s="1">
        <v>26</v>
      </c>
    </row>
    <row r="124" spans="1:3" x14ac:dyDescent="0.2">
      <c r="A124" s="1">
        <v>422</v>
      </c>
      <c r="B124" s="2">
        <v>43466</v>
      </c>
      <c r="C124" s="1">
        <v>50</v>
      </c>
    </row>
    <row r="125" spans="1:3" x14ac:dyDescent="0.2">
      <c r="A125" s="1">
        <v>423</v>
      </c>
      <c r="B125" s="2">
        <v>43466</v>
      </c>
      <c r="C125" s="3" t="s">
        <v>3</v>
      </c>
    </row>
    <row r="126" spans="1:3" x14ac:dyDescent="0.2">
      <c r="A126" s="1">
        <v>425</v>
      </c>
      <c r="B126" s="2">
        <v>43466</v>
      </c>
      <c r="C126" s="3" t="s">
        <v>3</v>
      </c>
    </row>
    <row r="127" spans="1:3" x14ac:dyDescent="0.2">
      <c r="A127" s="1">
        <v>426</v>
      </c>
      <c r="B127" s="2">
        <v>43466</v>
      </c>
      <c r="C127" s="3" t="s">
        <v>3</v>
      </c>
    </row>
    <row r="128" spans="1:3" x14ac:dyDescent="0.2">
      <c r="A128" s="1">
        <v>427</v>
      </c>
      <c r="B128" s="2">
        <v>43466</v>
      </c>
      <c r="C128" s="3" t="s">
        <v>3</v>
      </c>
    </row>
    <row r="129" spans="1:3" x14ac:dyDescent="0.2">
      <c r="A129" s="1">
        <v>500</v>
      </c>
      <c r="B129" s="2">
        <v>43466</v>
      </c>
      <c r="C129" s="3" t="s">
        <v>3</v>
      </c>
    </row>
    <row r="130" spans="1:3" x14ac:dyDescent="0.2">
      <c r="A130" s="1">
        <v>504</v>
      </c>
      <c r="B130" s="2">
        <v>43466</v>
      </c>
      <c r="C130" s="3" t="s">
        <v>3</v>
      </c>
    </row>
    <row r="131" spans="1:3" x14ac:dyDescent="0.2">
      <c r="A131" s="1">
        <v>505</v>
      </c>
      <c r="B131" s="2">
        <v>43466</v>
      </c>
      <c r="C131" s="3" t="s">
        <v>3</v>
      </c>
    </row>
    <row r="132" spans="1:3" x14ac:dyDescent="0.2">
      <c r="A132" s="1">
        <v>506</v>
      </c>
      <c r="B132" s="2">
        <v>43466</v>
      </c>
      <c r="C132" s="3" t="s">
        <v>3</v>
      </c>
    </row>
    <row r="133" spans="1:3" x14ac:dyDescent="0.2">
      <c r="A133" s="1">
        <v>522</v>
      </c>
      <c r="B133" s="2">
        <v>43466</v>
      </c>
      <c r="C133" s="3" t="s">
        <v>3</v>
      </c>
    </row>
    <row r="134" spans="1:3" x14ac:dyDescent="0.2">
      <c r="A134" s="1">
        <v>524</v>
      </c>
      <c r="B134" s="2">
        <v>43466</v>
      </c>
      <c r="C134" s="3" t="s">
        <v>3</v>
      </c>
    </row>
    <row r="135" spans="1:3" x14ac:dyDescent="0.2">
      <c r="A135" s="1">
        <v>525</v>
      </c>
      <c r="B135" s="2">
        <v>43466</v>
      </c>
      <c r="C135" s="3" t="s">
        <v>3</v>
      </c>
    </row>
    <row r="136" spans="1:3" x14ac:dyDescent="0.2">
      <c r="A136" s="1">
        <v>101</v>
      </c>
      <c r="B136" s="2">
        <v>43101</v>
      </c>
      <c r="C136" s="5">
        <v>181.7</v>
      </c>
    </row>
    <row r="137" spans="1:3" x14ac:dyDescent="0.2">
      <c r="A137" s="1">
        <v>102</v>
      </c>
      <c r="B137" s="2">
        <v>43101</v>
      </c>
      <c r="C137" s="3" t="s">
        <v>3</v>
      </c>
    </row>
    <row r="138" spans="1:3" x14ac:dyDescent="0.2">
      <c r="A138" s="1">
        <v>104</v>
      </c>
      <c r="B138" s="2">
        <v>43101</v>
      </c>
      <c r="C138" s="3" t="s">
        <v>3</v>
      </c>
    </row>
    <row r="139" spans="1:3" x14ac:dyDescent="0.2">
      <c r="A139" s="1">
        <v>105</v>
      </c>
      <c r="B139" s="2">
        <v>43101</v>
      </c>
      <c r="C139" s="5">
        <v>48.9</v>
      </c>
    </row>
    <row r="140" spans="1:3" x14ac:dyDescent="0.2">
      <c r="A140" s="1">
        <v>106</v>
      </c>
      <c r="B140" s="2">
        <v>43101</v>
      </c>
      <c r="C140" s="5">
        <v>22.4</v>
      </c>
    </row>
    <row r="141" spans="1:3" x14ac:dyDescent="0.2">
      <c r="A141" s="1">
        <v>107</v>
      </c>
      <c r="B141" s="2">
        <v>43101</v>
      </c>
      <c r="C141" s="3" t="s">
        <v>3</v>
      </c>
    </row>
    <row r="142" spans="1:3" x14ac:dyDescent="0.2">
      <c r="A142" s="1">
        <v>108</v>
      </c>
      <c r="B142" s="2">
        <v>43101</v>
      </c>
      <c r="C142" s="3" t="s">
        <v>3</v>
      </c>
    </row>
    <row r="143" spans="1:3" x14ac:dyDescent="0.2">
      <c r="A143" s="1">
        <v>120</v>
      </c>
      <c r="B143" s="2">
        <v>43101</v>
      </c>
      <c r="C143" s="1">
        <v>34</v>
      </c>
    </row>
    <row r="144" spans="1:3" x14ac:dyDescent="0.2">
      <c r="A144" s="1">
        <v>121</v>
      </c>
      <c r="B144" s="2">
        <v>43101</v>
      </c>
      <c r="C144" s="1">
        <v>23</v>
      </c>
    </row>
    <row r="145" spans="1:3" x14ac:dyDescent="0.2">
      <c r="A145" s="1">
        <v>122</v>
      </c>
      <c r="B145" s="2">
        <v>43101</v>
      </c>
      <c r="C145" s="3" t="s">
        <v>3</v>
      </c>
    </row>
    <row r="146" spans="1:3" x14ac:dyDescent="0.2">
      <c r="A146" s="1">
        <v>125</v>
      </c>
      <c r="B146" s="2">
        <v>43101</v>
      </c>
      <c r="C146" s="3" t="s">
        <v>3</v>
      </c>
    </row>
    <row r="147" spans="1:3" x14ac:dyDescent="0.2">
      <c r="A147" s="1">
        <v>300</v>
      </c>
      <c r="B147" s="2">
        <v>43101</v>
      </c>
      <c r="C147" s="5">
        <v>52.1</v>
      </c>
    </row>
    <row r="148" spans="1:3" x14ac:dyDescent="0.2">
      <c r="A148" s="1">
        <v>302</v>
      </c>
      <c r="B148" s="2">
        <v>43101</v>
      </c>
      <c r="C148" s="3" t="s">
        <v>3</v>
      </c>
    </row>
    <row r="149" spans="1:3" x14ac:dyDescent="0.2">
      <c r="A149" s="1">
        <v>303</v>
      </c>
      <c r="B149" s="2">
        <v>43101</v>
      </c>
      <c r="C149" s="3" t="s">
        <v>3</v>
      </c>
    </row>
    <row r="150" spans="1:3" x14ac:dyDescent="0.2">
      <c r="A150" s="1">
        <v>305</v>
      </c>
      <c r="B150" s="2">
        <v>43101</v>
      </c>
      <c r="C150" s="5">
        <v>13.3</v>
      </c>
    </row>
    <row r="151" spans="1:3" x14ac:dyDescent="0.2">
      <c r="A151" s="1">
        <v>306</v>
      </c>
      <c r="B151" s="2">
        <v>43101</v>
      </c>
      <c r="C151" s="3" t="s">
        <v>3</v>
      </c>
    </row>
    <row r="152" spans="1:3" x14ac:dyDescent="0.2">
      <c r="A152" s="1">
        <v>308</v>
      </c>
      <c r="B152" s="2">
        <v>43101</v>
      </c>
      <c r="C152" s="3" t="s">
        <v>3</v>
      </c>
    </row>
    <row r="153" spans="1:3" x14ac:dyDescent="0.2">
      <c r="A153" s="1">
        <v>310</v>
      </c>
      <c r="B153" s="2">
        <v>43101</v>
      </c>
      <c r="C153" s="5">
        <v>37.5</v>
      </c>
    </row>
    <row r="154" spans="1:3" x14ac:dyDescent="0.2">
      <c r="A154" s="1">
        <v>311</v>
      </c>
      <c r="B154" s="2">
        <v>43101</v>
      </c>
      <c r="C154" s="3" t="s">
        <v>3</v>
      </c>
    </row>
    <row r="155" spans="1:3" x14ac:dyDescent="0.2">
      <c r="A155" s="1">
        <v>312</v>
      </c>
      <c r="B155" s="2">
        <v>43101</v>
      </c>
      <c r="C155" s="3" t="s">
        <v>3</v>
      </c>
    </row>
    <row r="156" spans="1:3" x14ac:dyDescent="0.2">
      <c r="A156" s="1">
        <v>320</v>
      </c>
      <c r="B156" s="2">
        <v>43101</v>
      </c>
      <c r="C156" s="5">
        <v>130.4</v>
      </c>
    </row>
    <row r="157" spans="1:3" x14ac:dyDescent="0.2">
      <c r="A157" s="1">
        <v>321</v>
      </c>
      <c r="B157" s="2">
        <v>43101</v>
      </c>
      <c r="C157" s="1">
        <v>22</v>
      </c>
    </row>
    <row r="158" spans="1:3" x14ac:dyDescent="0.2">
      <c r="A158" s="1">
        <v>323</v>
      </c>
      <c r="B158" s="2">
        <v>43101</v>
      </c>
      <c r="C158" s="3" t="s">
        <v>3</v>
      </c>
    </row>
    <row r="159" spans="1:3" x14ac:dyDescent="0.2">
      <c r="A159" s="1">
        <v>324</v>
      </c>
      <c r="B159" s="2">
        <v>43101</v>
      </c>
      <c r="C159" s="3" t="s">
        <v>3</v>
      </c>
    </row>
    <row r="160" spans="1:3" x14ac:dyDescent="0.2">
      <c r="A160" s="1">
        <v>325</v>
      </c>
      <c r="B160" s="2">
        <v>43101</v>
      </c>
      <c r="C160" s="3" t="s">
        <v>3</v>
      </c>
    </row>
    <row r="161" spans="1:3" x14ac:dyDescent="0.2">
      <c r="A161" s="1">
        <v>327</v>
      </c>
      <c r="B161" s="2">
        <v>43101</v>
      </c>
      <c r="C161" s="3" t="s">
        <v>3</v>
      </c>
    </row>
    <row r="162" spans="1:3" x14ac:dyDescent="0.2">
      <c r="A162" s="1">
        <v>331</v>
      </c>
      <c r="B162" s="2">
        <v>43101</v>
      </c>
      <c r="C162" s="5">
        <v>114.9</v>
      </c>
    </row>
    <row r="163" spans="1:3" x14ac:dyDescent="0.2">
      <c r="A163" s="1">
        <v>352</v>
      </c>
      <c r="B163" s="2">
        <v>43101</v>
      </c>
      <c r="C163" s="3" t="s">
        <v>3</v>
      </c>
    </row>
    <row r="164" spans="1:3" x14ac:dyDescent="0.2">
      <c r="A164" s="1">
        <v>400</v>
      </c>
      <c r="B164" s="2">
        <v>43101</v>
      </c>
      <c r="C164" s="3" t="s">
        <v>3</v>
      </c>
    </row>
    <row r="165" spans="1:3" x14ac:dyDescent="0.2">
      <c r="A165" s="1">
        <v>401</v>
      </c>
      <c r="B165" s="2">
        <v>43101</v>
      </c>
      <c r="C165" s="5">
        <v>16.350000000000001</v>
      </c>
    </row>
    <row r="166" spans="1:3" x14ac:dyDescent="0.2">
      <c r="A166" s="1">
        <v>402</v>
      </c>
      <c r="B166" s="2">
        <v>43101</v>
      </c>
      <c r="C166" s="5">
        <v>136.1</v>
      </c>
    </row>
    <row r="167" spans="1:3" x14ac:dyDescent="0.2">
      <c r="A167" s="1">
        <v>403</v>
      </c>
      <c r="B167" s="2">
        <v>43101</v>
      </c>
      <c r="C167" s="5">
        <v>15.4</v>
      </c>
    </row>
    <row r="168" spans="1:3" x14ac:dyDescent="0.2">
      <c r="A168" s="1">
        <v>404</v>
      </c>
      <c r="B168" s="2">
        <v>43101</v>
      </c>
      <c r="C168" s="5">
        <v>145.69999999999999</v>
      </c>
    </row>
    <row r="169" spans="1:3" x14ac:dyDescent="0.2">
      <c r="A169" s="1">
        <v>406</v>
      </c>
      <c r="B169" s="2">
        <v>43101</v>
      </c>
      <c r="C169" s="5">
        <v>25.5</v>
      </c>
    </row>
    <row r="170" spans="1:3" x14ac:dyDescent="0.2">
      <c r="A170" s="1">
        <v>407</v>
      </c>
      <c r="B170" s="2">
        <v>43101</v>
      </c>
      <c r="C170" s="5">
        <v>50.5</v>
      </c>
    </row>
    <row r="171" spans="1:3" x14ac:dyDescent="0.2">
      <c r="A171" s="1">
        <v>408</v>
      </c>
      <c r="B171" s="2">
        <v>43101</v>
      </c>
      <c r="C171" s="3" t="s">
        <v>3</v>
      </c>
    </row>
    <row r="172" spans="1:3" x14ac:dyDescent="0.2">
      <c r="A172" s="1">
        <v>409</v>
      </c>
      <c r="B172" s="2">
        <v>43101</v>
      </c>
      <c r="C172" s="5">
        <v>0.5</v>
      </c>
    </row>
    <row r="173" spans="1:3" x14ac:dyDescent="0.2">
      <c r="A173" s="1">
        <v>421</v>
      </c>
      <c r="B173" s="2">
        <v>43101</v>
      </c>
      <c r="C173" s="3" t="s">
        <v>3</v>
      </c>
    </row>
    <row r="174" spans="1:3" x14ac:dyDescent="0.2">
      <c r="A174" s="1">
        <v>422</v>
      </c>
      <c r="B174" s="2">
        <v>43101</v>
      </c>
      <c r="C174" s="1">
        <v>12</v>
      </c>
    </row>
    <row r="175" spans="1:3" x14ac:dyDescent="0.2">
      <c r="A175" s="1">
        <v>423</v>
      </c>
      <c r="B175" s="2">
        <v>43101</v>
      </c>
      <c r="C175" s="5">
        <v>101.6</v>
      </c>
    </row>
    <row r="176" spans="1:3" x14ac:dyDescent="0.2">
      <c r="A176" s="1">
        <v>424</v>
      </c>
      <c r="B176" s="2">
        <v>43101</v>
      </c>
      <c r="C176" s="3" t="s">
        <v>3</v>
      </c>
    </row>
    <row r="177" spans="1:3" x14ac:dyDescent="0.2">
      <c r="A177" s="1">
        <v>426</v>
      </c>
      <c r="B177" s="2">
        <v>43101</v>
      </c>
      <c r="C177" s="3" t="s">
        <v>3</v>
      </c>
    </row>
    <row r="178" spans="1:3" x14ac:dyDescent="0.2">
      <c r="A178" s="1">
        <v>427</v>
      </c>
      <c r="B178" s="2">
        <v>43101</v>
      </c>
      <c r="C178" s="3" t="s">
        <v>3</v>
      </c>
    </row>
    <row r="179" spans="1:3" x14ac:dyDescent="0.2">
      <c r="A179" s="1">
        <v>428</v>
      </c>
      <c r="B179" s="2">
        <v>43101</v>
      </c>
      <c r="C179" s="3" t="s">
        <v>3</v>
      </c>
    </row>
    <row r="180" spans="1:3" x14ac:dyDescent="0.2">
      <c r="A180" s="1">
        <v>429</v>
      </c>
      <c r="B180" s="2">
        <v>43101</v>
      </c>
      <c r="C180" s="3" t="s">
        <v>3</v>
      </c>
    </row>
    <row r="181" spans="1:3" x14ac:dyDescent="0.2">
      <c r="A181" s="1">
        <v>500</v>
      </c>
      <c r="B181" s="2">
        <v>43101</v>
      </c>
      <c r="C181" s="1">
        <v>56</v>
      </c>
    </row>
    <row r="182" spans="1:3" x14ac:dyDescent="0.2">
      <c r="A182" s="1">
        <v>501</v>
      </c>
      <c r="B182" s="2">
        <v>43101</v>
      </c>
      <c r="C182" s="3" t="s">
        <v>3</v>
      </c>
    </row>
    <row r="183" spans="1:3" x14ac:dyDescent="0.2">
      <c r="A183" s="1">
        <v>504</v>
      </c>
      <c r="B183" s="2">
        <v>43101</v>
      </c>
      <c r="C183" s="3" t="s">
        <v>3</v>
      </c>
    </row>
    <row r="184" spans="1:3" x14ac:dyDescent="0.2">
      <c r="A184" s="1">
        <v>506</v>
      </c>
      <c r="B184" s="2">
        <v>43101</v>
      </c>
      <c r="C184" s="3" t="s">
        <v>3</v>
      </c>
    </row>
    <row r="185" spans="1:3" x14ac:dyDescent="0.2">
      <c r="A185" s="1">
        <v>520</v>
      </c>
      <c r="B185" s="2">
        <v>43101</v>
      </c>
      <c r="C185" s="3" t="s">
        <v>3</v>
      </c>
    </row>
    <row r="186" spans="1:3" x14ac:dyDescent="0.2">
      <c r="A186" s="1">
        <v>521</v>
      </c>
      <c r="B186" s="2">
        <v>43101</v>
      </c>
      <c r="C186" s="3" t="s">
        <v>3</v>
      </c>
    </row>
    <row r="187" spans="1:3" x14ac:dyDescent="0.2">
      <c r="A187" s="1">
        <v>523</v>
      </c>
      <c r="B187" s="2">
        <v>43101</v>
      </c>
      <c r="C187" s="3" t="s">
        <v>3</v>
      </c>
    </row>
    <row r="188" spans="1:3" x14ac:dyDescent="0.2">
      <c r="A188" s="1">
        <v>524</v>
      </c>
      <c r="B188" s="2">
        <v>43101</v>
      </c>
      <c r="C188" s="3" t="s">
        <v>3</v>
      </c>
    </row>
    <row r="189" spans="1:3" x14ac:dyDescent="0.2">
      <c r="A189" s="1">
        <v>525</v>
      </c>
      <c r="B189" s="2">
        <v>43101</v>
      </c>
      <c r="C189" s="3" t="s">
        <v>3</v>
      </c>
    </row>
    <row r="190" spans="1:3" x14ac:dyDescent="0.2">
      <c r="A190" s="1">
        <v>100</v>
      </c>
      <c r="B190" s="2">
        <v>42736</v>
      </c>
      <c r="C190" s="3" t="s">
        <v>3</v>
      </c>
    </row>
    <row r="191" spans="1:3" x14ac:dyDescent="0.2">
      <c r="A191" s="1">
        <v>101</v>
      </c>
      <c r="B191" s="2">
        <v>42736</v>
      </c>
      <c r="C191" s="5">
        <v>141.9</v>
      </c>
    </row>
    <row r="192" spans="1:3" x14ac:dyDescent="0.2">
      <c r="A192" s="1">
        <v>102</v>
      </c>
      <c r="B192" s="2">
        <v>42736</v>
      </c>
      <c r="C192" s="1">
        <v>159</v>
      </c>
    </row>
    <row r="193" spans="1:3" x14ac:dyDescent="0.2">
      <c r="A193" s="1">
        <v>104</v>
      </c>
      <c r="B193" s="2">
        <v>42736</v>
      </c>
      <c r="C193" s="5">
        <v>29.6</v>
      </c>
    </row>
    <row r="194" spans="1:3" x14ac:dyDescent="0.2">
      <c r="A194" s="1">
        <v>105</v>
      </c>
      <c r="B194" s="2">
        <v>42736</v>
      </c>
      <c r="C194" s="5">
        <v>49.3</v>
      </c>
    </row>
    <row r="195" spans="1:3" x14ac:dyDescent="0.2">
      <c r="A195" s="1">
        <v>106</v>
      </c>
      <c r="B195" s="2">
        <v>42736</v>
      </c>
      <c r="C195" s="5">
        <v>141.6</v>
      </c>
    </row>
    <row r="196" spans="1:3" x14ac:dyDescent="0.2">
      <c r="A196" s="1">
        <v>107</v>
      </c>
      <c r="B196" s="2">
        <v>42736</v>
      </c>
      <c r="C196" s="5">
        <v>84.3</v>
      </c>
    </row>
    <row r="197" spans="1:3" x14ac:dyDescent="0.2">
      <c r="A197" s="1">
        <v>121</v>
      </c>
      <c r="B197" s="2">
        <v>42736</v>
      </c>
      <c r="C197" s="5">
        <v>162.80000000000001</v>
      </c>
    </row>
    <row r="198" spans="1:3" x14ac:dyDescent="0.2">
      <c r="A198" s="1">
        <v>122</v>
      </c>
      <c r="B198" s="2">
        <v>42736</v>
      </c>
      <c r="C198" s="5">
        <v>64.3</v>
      </c>
    </row>
    <row r="199" spans="1:3" x14ac:dyDescent="0.2">
      <c r="A199" s="1">
        <v>123</v>
      </c>
      <c r="B199" s="2">
        <v>42736</v>
      </c>
      <c r="C199" s="3" t="s">
        <v>3</v>
      </c>
    </row>
    <row r="200" spans="1:3" x14ac:dyDescent="0.2">
      <c r="A200" s="1">
        <v>125</v>
      </c>
      <c r="B200" s="2">
        <v>42736</v>
      </c>
      <c r="C200" s="3" t="s">
        <v>3</v>
      </c>
    </row>
    <row r="201" spans="1:3" x14ac:dyDescent="0.2">
      <c r="A201" s="1">
        <v>126</v>
      </c>
      <c r="B201" s="2">
        <v>42736</v>
      </c>
      <c r="C201" s="3" t="s">
        <v>3</v>
      </c>
    </row>
    <row r="202" spans="1:3" x14ac:dyDescent="0.2">
      <c r="A202" s="1">
        <v>127</v>
      </c>
      <c r="B202" s="2">
        <v>42736</v>
      </c>
      <c r="C202" s="3" t="s">
        <v>3</v>
      </c>
    </row>
    <row r="203" spans="1:3" x14ac:dyDescent="0.2">
      <c r="A203" s="1">
        <v>128</v>
      </c>
      <c r="B203" s="2">
        <v>42736</v>
      </c>
      <c r="C203" s="3" t="s">
        <v>3</v>
      </c>
    </row>
    <row r="204" spans="1:3" x14ac:dyDescent="0.2">
      <c r="A204" s="1">
        <v>300</v>
      </c>
      <c r="B204" s="2">
        <v>42736</v>
      </c>
      <c r="C204" s="1">
        <v>170</v>
      </c>
    </row>
    <row r="205" spans="1:3" x14ac:dyDescent="0.2">
      <c r="A205" s="1">
        <v>302</v>
      </c>
      <c r="B205" s="2">
        <v>42736</v>
      </c>
      <c r="C205" s="3" t="s">
        <v>3</v>
      </c>
    </row>
    <row r="206" spans="1:3" x14ac:dyDescent="0.2">
      <c r="A206" s="1">
        <v>303</v>
      </c>
      <c r="B206" s="2">
        <v>42736</v>
      </c>
      <c r="C206" s="3" t="s">
        <v>3</v>
      </c>
    </row>
    <row r="207" spans="1:3" x14ac:dyDescent="0.2">
      <c r="A207" s="1">
        <v>304</v>
      </c>
      <c r="B207" s="2">
        <v>42736</v>
      </c>
      <c r="C207" s="3" t="s">
        <v>3</v>
      </c>
    </row>
    <row r="208" spans="1:3" x14ac:dyDescent="0.2">
      <c r="A208" s="1">
        <v>305</v>
      </c>
      <c r="B208" s="2">
        <v>42736</v>
      </c>
      <c r="C208" s="5">
        <v>55.9</v>
      </c>
    </row>
    <row r="209" spans="1:3" x14ac:dyDescent="0.2">
      <c r="A209" s="1">
        <v>307</v>
      </c>
      <c r="B209" s="2">
        <v>42736</v>
      </c>
      <c r="C209" s="3" t="s">
        <v>3</v>
      </c>
    </row>
    <row r="210" spans="1:3" x14ac:dyDescent="0.2">
      <c r="A210" s="1">
        <v>308</v>
      </c>
      <c r="B210" s="2">
        <v>42736</v>
      </c>
      <c r="C210" s="3" t="s">
        <v>3</v>
      </c>
    </row>
    <row r="211" spans="1:3" x14ac:dyDescent="0.2">
      <c r="A211" s="1">
        <v>310</v>
      </c>
      <c r="B211" s="2">
        <v>42736</v>
      </c>
      <c r="C211" s="3" t="s">
        <v>3</v>
      </c>
    </row>
    <row r="212" spans="1:3" x14ac:dyDescent="0.2">
      <c r="A212" s="1">
        <v>313</v>
      </c>
      <c r="B212" s="2">
        <v>42736</v>
      </c>
      <c r="C212" s="5">
        <v>10.7</v>
      </c>
    </row>
    <row r="213" spans="1:3" x14ac:dyDescent="0.2">
      <c r="A213" s="1">
        <v>320</v>
      </c>
      <c r="B213" s="2">
        <v>42736</v>
      </c>
      <c r="C213" s="5">
        <v>76.5</v>
      </c>
    </row>
    <row r="214" spans="1:3" x14ac:dyDescent="0.2">
      <c r="A214" s="1">
        <v>321</v>
      </c>
      <c r="B214" s="2">
        <v>42736</v>
      </c>
      <c r="C214" s="5">
        <v>11.5</v>
      </c>
    </row>
    <row r="215" spans="1:3" x14ac:dyDescent="0.2">
      <c r="A215" s="1">
        <v>322</v>
      </c>
      <c r="B215" s="2">
        <v>42736</v>
      </c>
      <c r="C215" s="3" t="s">
        <v>3</v>
      </c>
    </row>
    <row r="216" spans="1:3" x14ac:dyDescent="0.2">
      <c r="A216" s="1">
        <v>324</v>
      </c>
      <c r="B216" s="2">
        <v>42736</v>
      </c>
      <c r="C216" s="3" t="s">
        <v>3</v>
      </c>
    </row>
    <row r="217" spans="1:3" x14ac:dyDescent="0.2">
      <c r="A217" s="1">
        <v>325</v>
      </c>
      <c r="B217" s="2">
        <v>42736</v>
      </c>
      <c r="C217" s="3" t="s">
        <v>3</v>
      </c>
    </row>
    <row r="218" spans="1:3" x14ac:dyDescent="0.2">
      <c r="A218" s="1">
        <v>327</v>
      </c>
      <c r="B218" s="2">
        <v>42736</v>
      </c>
      <c r="C218" s="1">
        <v>24</v>
      </c>
    </row>
    <row r="219" spans="1:3" x14ac:dyDescent="0.2">
      <c r="A219" s="1">
        <v>328</v>
      </c>
      <c r="B219" s="2">
        <v>42736</v>
      </c>
      <c r="C219" s="3" t="s">
        <v>3</v>
      </c>
    </row>
    <row r="220" spans="1:3" x14ac:dyDescent="0.2">
      <c r="A220" s="1">
        <v>331</v>
      </c>
      <c r="B220" s="2">
        <v>42736</v>
      </c>
      <c r="C220" s="5">
        <v>241.5</v>
      </c>
    </row>
    <row r="221" spans="1:3" x14ac:dyDescent="0.2">
      <c r="A221" s="1">
        <v>353</v>
      </c>
      <c r="B221" s="2">
        <v>42736</v>
      </c>
      <c r="C221" s="3" t="s">
        <v>3</v>
      </c>
    </row>
    <row r="222" spans="1:3" x14ac:dyDescent="0.2">
      <c r="A222" s="1">
        <v>358</v>
      </c>
      <c r="B222" s="2">
        <v>42736</v>
      </c>
      <c r="C222" s="3" t="s">
        <v>3</v>
      </c>
    </row>
    <row r="223" spans="1:3" x14ac:dyDescent="0.2">
      <c r="A223" s="1">
        <v>400</v>
      </c>
      <c r="B223" s="2">
        <v>42736</v>
      </c>
      <c r="C223" s="3" t="s">
        <v>3</v>
      </c>
    </row>
    <row r="224" spans="1:3" x14ac:dyDescent="0.2">
      <c r="A224" s="1">
        <v>401</v>
      </c>
      <c r="B224" s="2">
        <v>42736</v>
      </c>
      <c r="C224" s="1">
        <v>22</v>
      </c>
    </row>
    <row r="225" spans="1:3" x14ac:dyDescent="0.2">
      <c r="A225" s="1">
        <v>402</v>
      </c>
      <c r="B225" s="2">
        <v>42736</v>
      </c>
      <c r="C225" s="5">
        <v>24.7</v>
      </c>
    </row>
    <row r="226" spans="1:3" x14ac:dyDescent="0.2">
      <c r="A226" s="1">
        <v>403</v>
      </c>
      <c r="B226" s="2">
        <v>42736</v>
      </c>
      <c r="C226" s="5">
        <v>146.4</v>
      </c>
    </row>
    <row r="227" spans="1:3" x14ac:dyDescent="0.2">
      <c r="A227" s="1">
        <v>404</v>
      </c>
      <c r="B227" s="2">
        <v>42736</v>
      </c>
      <c r="C227" s="1">
        <v>14</v>
      </c>
    </row>
    <row r="228" spans="1:3" x14ac:dyDescent="0.2">
      <c r="A228" s="1">
        <v>405</v>
      </c>
      <c r="B228" s="2">
        <v>42736</v>
      </c>
      <c r="C228" s="3" t="s">
        <v>3</v>
      </c>
    </row>
    <row r="229" spans="1:3" x14ac:dyDescent="0.2">
      <c r="A229" s="1">
        <v>406</v>
      </c>
      <c r="B229" s="2">
        <v>42736</v>
      </c>
      <c r="C229" s="5">
        <v>140.9</v>
      </c>
    </row>
    <row r="230" spans="1:3" x14ac:dyDescent="0.2">
      <c r="A230" s="1">
        <v>407</v>
      </c>
      <c r="B230" s="2">
        <v>42736</v>
      </c>
      <c r="C230" s="1">
        <v>17</v>
      </c>
    </row>
    <row r="231" spans="1:3" x14ac:dyDescent="0.2">
      <c r="A231" s="1">
        <v>409</v>
      </c>
      <c r="B231" s="2">
        <v>42736</v>
      </c>
      <c r="C231" s="1">
        <v>93</v>
      </c>
    </row>
    <row r="232" spans="1:3" x14ac:dyDescent="0.2">
      <c r="A232" s="1">
        <v>420</v>
      </c>
      <c r="B232" s="2">
        <v>42736</v>
      </c>
      <c r="C232" s="5">
        <v>30.6</v>
      </c>
    </row>
    <row r="233" spans="1:3" x14ac:dyDescent="0.2">
      <c r="A233" s="1">
        <v>421</v>
      </c>
      <c r="B233" s="2">
        <v>42736</v>
      </c>
      <c r="C233" s="5">
        <v>87.8</v>
      </c>
    </row>
    <row r="234" spans="1:3" x14ac:dyDescent="0.2">
      <c r="A234" s="1">
        <v>422</v>
      </c>
      <c r="B234" s="2">
        <v>42736</v>
      </c>
      <c r="C234" s="3" t="s">
        <v>3</v>
      </c>
    </row>
    <row r="235" spans="1:3" x14ac:dyDescent="0.2">
      <c r="A235" s="1">
        <v>423</v>
      </c>
      <c r="B235" s="2">
        <v>42736</v>
      </c>
      <c r="C235" s="1">
        <v>60</v>
      </c>
    </row>
    <row r="236" spans="1:3" x14ac:dyDescent="0.2">
      <c r="A236" s="1">
        <v>425</v>
      </c>
      <c r="B236" s="2">
        <v>42736</v>
      </c>
      <c r="C236" s="3" t="s">
        <v>3</v>
      </c>
    </row>
    <row r="237" spans="1:3" x14ac:dyDescent="0.2">
      <c r="A237" s="1">
        <v>426</v>
      </c>
      <c r="B237" s="2">
        <v>42736</v>
      </c>
      <c r="C237" s="3" t="s">
        <v>3</v>
      </c>
    </row>
    <row r="238" spans="1:3" x14ac:dyDescent="0.2">
      <c r="A238" s="1">
        <v>427</v>
      </c>
      <c r="B238" s="2">
        <v>42736</v>
      </c>
      <c r="C238" s="3" t="s">
        <v>3</v>
      </c>
    </row>
    <row r="239" spans="1:3" x14ac:dyDescent="0.2">
      <c r="A239" s="1">
        <v>429</v>
      </c>
      <c r="B239" s="2">
        <v>42736</v>
      </c>
      <c r="C239" s="1">
        <v>103</v>
      </c>
    </row>
    <row r="240" spans="1:3" x14ac:dyDescent="0.2">
      <c r="A240" s="1">
        <v>452</v>
      </c>
      <c r="B240" s="2">
        <v>42736</v>
      </c>
      <c r="C240" s="3" t="s">
        <v>3</v>
      </c>
    </row>
    <row r="241" spans="1:3" x14ac:dyDescent="0.2">
      <c r="A241" s="1">
        <v>500</v>
      </c>
      <c r="B241" s="2">
        <v>42736</v>
      </c>
      <c r="C241" s="3" t="s">
        <v>3</v>
      </c>
    </row>
    <row r="242" spans="1:3" x14ac:dyDescent="0.2">
      <c r="A242" s="1">
        <v>501</v>
      </c>
      <c r="B242" s="2">
        <v>42736</v>
      </c>
      <c r="C242" s="1">
        <v>50</v>
      </c>
    </row>
    <row r="243" spans="1:3" x14ac:dyDescent="0.2">
      <c r="A243" s="1">
        <v>504</v>
      </c>
      <c r="B243" s="2">
        <v>42736</v>
      </c>
      <c r="C243" s="3" t="s">
        <v>3</v>
      </c>
    </row>
    <row r="244" spans="1:3" x14ac:dyDescent="0.2">
      <c r="A244" s="1">
        <v>520</v>
      </c>
      <c r="B244" s="2">
        <v>42736</v>
      </c>
      <c r="C244" s="1">
        <v>55</v>
      </c>
    </row>
    <row r="245" spans="1:3" x14ac:dyDescent="0.2">
      <c r="A245" s="1">
        <v>521</v>
      </c>
      <c r="B245" s="2">
        <v>42736</v>
      </c>
      <c r="C245" s="1">
        <v>120</v>
      </c>
    </row>
    <row r="246" spans="1:3" x14ac:dyDescent="0.2">
      <c r="A246" s="1">
        <v>524</v>
      </c>
      <c r="B246" s="2">
        <v>42736</v>
      </c>
      <c r="C246" s="3" t="s">
        <v>3</v>
      </c>
    </row>
    <row r="247" spans="1:3" x14ac:dyDescent="0.2">
      <c r="A247" s="1">
        <v>528</v>
      </c>
      <c r="B247" s="2">
        <v>42736</v>
      </c>
      <c r="C247" s="3" t="s">
        <v>3</v>
      </c>
    </row>
    <row r="248" spans="1:3" x14ac:dyDescent="0.2">
      <c r="A248" s="1">
        <v>100</v>
      </c>
      <c r="B248" s="2">
        <v>42370</v>
      </c>
      <c r="C248" s="5">
        <v>6.5</v>
      </c>
    </row>
    <row r="249" spans="1:3" x14ac:dyDescent="0.2">
      <c r="A249" s="1">
        <v>101</v>
      </c>
      <c r="B249" s="2">
        <v>42370</v>
      </c>
      <c r="C249" s="5">
        <v>148.69999999999999</v>
      </c>
    </row>
    <row r="250" spans="1:3" x14ac:dyDescent="0.2">
      <c r="A250" s="1">
        <v>102</v>
      </c>
      <c r="B250" s="2">
        <v>42370</v>
      </c>
      <c r="C250" s="3" t="s">
        <v>3</v>
      </c>
    </row>
    <row r="251" spans="1:3" x14ac:dyDescent="0.2">
      <c r="A251" s="1">
        <v>104</v>
      </c>
      <c r="B251" s="2">
        <v>42370</v>
      </c>
      <c r="C251" s="5">
        <v>40.799999999999997</v>
      </c>
    </row>
    <row r="252" spans="1:3" x14ac:dyDescent="0.2">
      <c r="A252" s="1">
        <v>105</v>
      </c>
      <c r="B252" s="2">
        <v>42370</v>
      </c>
      <c r="C252" s="5">
        <v>190.7</v>
      </c>
    </row>
    <row r="253" spans="1:3" x14ac:dyDescent="0.2">
      <c r="A253" s="1">
        <v>106</v>
      </c>
      <c r="B253" s="2">
        <v>42370</v>
      </c>
      <c r="C253" s="5">
        <v>204.9</v>
      </c>
    </row>
    <row r="254" spans="1:3" x14ac:dyDescent="0.2">
      <c r="A254" s="1">
        <v>107</v>
      </c>
      <c r="B254" s="2">
        <v>42370</v>
      </c>
      <c r="C254" s="1">
        <v>149</v>
      </c>
    </row>
    <row r="255" spans="1:3" x14ac:dyDescent="0.2">
      <c r="A255" s="1">
        <v>108</v>
      </c>
      <c r="B255" s="2">
        <v>42370</v>
      </c>
      <c r="C255" s="3" t="s">
        <v>3</v>
      </c>
    </row>
    <row r="256" spans="1:3" x14ac:dyDescent="0.2">
      <c r="A256" s="1">
        <v>121</v>
      </c>
      <c r="B256" s="2">
        <v>42370</v>
      </c>
      <c r="C256" s="1">
        <v>51</v>
      </c>
    </row>
    <row r="257" spans="1:3" x14ac:dyDescent="0.2">
      <c r="A257" s="1">
        <v>122</v>
      </c>
      <c r="B257" s="2">
        <v>42370</v>
      </c>
      <c r="C257" s="1">
        <v>25</v>
      </c>
    </row>
    <row r="258" spans="1:3" x14ac:dyDescent="0.2">
      <c r="A258" s="1">
        <v>125</v>
      </c>
      <c r="B258" s="2">
        <v>42370</v>
      </c>
      <c r="C258" s="5">
        <v>65.599999999999994</v>
      </c>
    </row>
    <row r="259" spans="1:3" x14ac:dyDescent="0.2">
      <c r="A259" s="1">
        <v>126</v>
      </c>
      <c r="B259" s="2">
        <v>42370</v>
      </c>
      <c r="C259" s="5">
        <v>61.9</v>
      </c>
    </row>
    <row r="260" spans="1:3" x14ac:dyDescent="0.2">
      <c r="A260" s="1">
        <v>127</v>
      </c>
      <c r="B260" s="2">
        <v>42370</v>
      </c>
      <c r="C260" s="3" t="s">
        <v>3</v>
      </c>
    </row>
    <row r="261" spans="1:3" x14ac:dyDescent="0.2">
      <c r="A261" s="1">
        <v>128</v>
      </c>
      <c r="B261" s="2">
        <v>42370</v>
      </c>
      <c r="C261" s="3" t="s">
        <v>3</v>
      </c>
    </row>
    <row r="262" spans="1:3" x14ac:dyDescent="0.2">
      <c r="A262" s="1">
        <v>300</v>
      </c>
      <c r="B262" s="2">
        <v>42370</v>
      </c>
      <c r="C262" s="5">
        <v>65.5</v>
      </c>
    </row>
    <row r="263" spans="1:3" x14ac:dyDescent="0.2">
      <c r="A263" s="1">
        <v>301</v>
      </c>
      <c r="B263" s="2">
        <v>42370</v>
      </c>
      <c r="C263" s="3" t="s">
        <v>3</v>
      </c>
    </row>
    <row r="264" spans="1:3" x14ac:dyDescent="0.2">
      <c r="A264" s="1">
        <v>302</v>
      </c>
      <c r="B264" s="2">
        <v>42370</v>
      </c>
      <c r="C264" s="3" t="s">
        <v>3</v>
      </c>
    </row>
    <row r="265" spans="1:3" x14ac:dyDescent="0.2">
      <c r="A265" s="1">
        <v>304</v>
      </c>
      <c r="B265" s="2">
        <v>42370</v>
      </c>
      <c r="C265" s="3" t="s">
        <v>3</v>
      </c>
    </row>
    <row r="266" spans="1:3" x14ac:dyDescent="0.2">
      <c r="A266" s="1">
        <v>305</v>
      </c>
      <c r="B266" s="2">
        <v>42370</v>
      </c>
      <c r="C266" s="5">
        <v>17.3</v>
      </c>
    </row>
    <row r="267" spans="1:3" x14ac:dyDescent="0.2">
      <c r="A267" s="1">
        <v>308</v>
      </c>
      <c r="B267" s="2">
        <v>42370</v>
      </c>
      <c r="C267" s="3" t="s">
        <v>3</v>
      </c>
    </row>
    <row r="268" spans="1:3" x14ac:dyDescent="0.2">
      <c r="A268" s="1">
        <v>310</v>
      </c>
      <c r="B268" s="2">
        <v>42370</v>
      </c>
      <c r="C268" s="3" t="s">
        <v>3</v>
      </c>
    </row>
    <row r="269" spans="1:3" x14ac:dyDescent="0.2">
      <c r="A269" s="1">
        <v>311</v>
      </c>
      <c r="B269" s="2">
        <v>42370</v>
      </c>
      <c r="C269" s="3" t="s">
        <v>3</v>
      </c>
    </row>
    <row r="270" spans="1:3" x14ac:dyDescent="0.2">
      <c r="A270" s="1">
        <v>313</v>
      </c>
      <c r="B270" s="2">
        <v>42370</v>
      </c>
      <c r="C270" s="3" t="s">
        <v>3</v>
      </c>
    </row>
    <row r="271" spans="1:3" x14ac:dyDescent="0.2">
      <c r="A271" s="1">
        <v>320</v>
      </c>
      <c r="B271" s="2">
        <v>42370</v>
      </c>
      <c r="C271" s="1">
        <v>81</v>
      </c>
    </row>
    <row r="272" spans="1:3" x14ac:dyDescent="0.2">
      <c r="A272" s="1">
        <v>321</v>
      </c>
      <c r="B272" s="2">
        <v>42370</v>
      </c>
      <c r="C272" s="3" t="s">
        <v>3</v>
      </c>
    </row>
    <row r="273" spans="1:3" x14ac:dyDescent="0.2">
      <c r="A273" s="1">
        <v>324</v>
      </c>
      <c r="B273" s="2">
        <v>42370</v>
      </c>
      <c r="C273" s="3" t="s">
        <v>3</v>
      </c>
    </row>
    <row r="274" spans="1:3" x14ac:dyDescent="0.2">
      <c r="A274" s="1">
        <v>325</v>
      </c>
      <c r="B274" s="2">
        <v>42370</v>
      </c>
      <c r="C274" s="3" t="s">
        <v>3</v>
      </c>
    </row>
    <row r="275" spans="1:3" x14ac:dyDescent="0.2">
      <c r="A275" s="1">
        <v>327</v>
      </c>
      <c r="B275" s="2">
        <v>42370</v>
      </c>
      <c r="C275" s="1">
        <v>47</v>
      </c>
    </row>
    <row r="276" spans="1:3" x14ac:dyDescent="0.2">
      <c r="A276" s="1">
        <v>328</v>
      </c>
      <c r="B276" s="2">
        <v>42370</v>
      </c>
      <c r="C276" s="3" t="s">
        <v>3</v>
      </c>
    </row>
    <row r="277" spans="1:3" x14ac:dyDescent="0.2">
      <c r="A277" s="1">
        <v>331</v>
      </c>
      <c r="B277" s="2">
        <v>42370</v>
      </c>
      <c r="C277" s="1">
        <v>251</v>
      </c>
    </row>
    <row r="278" spans="1:3" x14ac:dyDescent="0.2">
      <c r="A278" s="1">
        <v>353</v>
      </c>
      <c r="B278" s="2">
        <v>42370</v>
      </c>
      <c r="C278" s="3" t="s">
        <v>3</v>
      </c>
    </row>
    <row r="279" spans="1:3" x14ac:dyDescent="0.2">
      <c r="A279" s="1">
        <v>356</v>
      </c>
      <c r="B279" s="2">
        <v>42370</v>
      </c>
      <c r="C279" s="3" t="s">
        <v>3</v>
      </c>
    </row>
    <row r="280" spans="1:3" x14ac:dyDescent="0.2">
      <c r="A280" s="1">
        <v>400</v>
      </c>
      <c r="B280" s="2">
        <v>42370</v>
      </c>
      <c r="C280" s="3" t="s">
        <v>3</v>
      </c>
    </row>
    <row r="281" spans="1:3" x14ac:dyDescent="0.2">
      <c r="A281" s="1">
        <v>401</v>
      </c>
      <c r="B281" s="2">
        <v>42370</v>
      </c>
      <c r="C281" s="1">
        <v>45</v>
      </c>
    </row>
    <row r="282" spans="1:3" x14ac:dyDescent="0.2">
      <c r="A282" s="1">
        <v>402</v>
      </c>
      <c r="B282" s="2">
        <v>42370</v>
      </c>
      <c r="C282" s="5">
        <v>223.1</v>
      </c>
    </row>
    <row r="283" spans="1:3" x14ac:dyDescent="0.2">
      <c r="A283" s="1">
        <v>403</v>
      </c>
      <c r="B283" s="2">
        <v>42370</v>
      </c>
      <c r="C283" s="5">
        <v>19.25</v>
      </c>
    </row>
    <row r="284" spans="1:3" x14ac:dyDescent="0.2">
      <c r="A284" s="1">
        <v>404</v>
      </c>
      <c r="B284" s="2">
        <v>42370</v>
      </c>
      <c r="C284" s="3" t="s">
        <v>3</v>
      </c>
    </row>
    <row r="285" spans="1:3" x14ac:dyDescent="0.2">
      <c r="A285" s="1">
        <v>405</v>
      </c>
      <c r="B285" s="2">
        <v>42370</v>
      </c>
      <c r="C285" s="3" t="s">
        <v>3</v>
      </c>
    </row>
    <row r="286" spans="1:3" x14ac:dyDescent="0.2">
      <c r="A286" s="1">
        <v>406</v>
      </c>
      <c r="B286" s="2">
        <v>42370</v>
      </c>
      <c r="C286" s="3" t="s">
        <v>3</v>
      </c>
    </row>
    <row r="287" spans="1:3" x14ac:dyDescent="0.2">
      <c r="A287" s="1">
        <v>407</v>
      </c>
      <c r="B287" s="2">
        <v>42370</v>
      </c>
      <c r="C287" s="3" t="s">
        <v>3</v>
      </c>
    </row>
    <row r="288" spans="1:3" x14ac:dyDescent="0.2">
      <c r="A288" s="1">
        <v>408</v>
      </c>
      <c r="B288" s="2">
        <v>42370</v>
      </c>
      <c r="C288" s="3" t="s">
        <v>3</v>
      </c>
    </row>
    <row r="289" spans="1:3" x14ac:dyDescent="0.2">
      <c r="A289" s="1">
        <v>409</v>
      </c>
      <c r="B289" s="2">
        <v>42370</v>
      </c>
      <c r="C289" s="3" t="s">
        <v>3</v>
      </c>
    </row>
    <row r="290" spans="1:3" x14ac:dyDescent="0.2">
      <c r="A290" s="1">
        <v>420</v>
      </c>
      <c r="B290" s="2">
        <v>42370</v>
      </c>
      <c r="C290" s="3" t="s">
        <v>3</v>
      </c>
    </row>
    <row r="291" spans="1:3" x14ac:dyDescent="0.2">
      <c r="A291" s="1">
        <v>421</v>
      </c>
      <c r="B291" s="2">
        <v>42370</v>
      </c>
      <c r="C291" s="1">
        <v>23</v>
      </c>
    </row>
    <row r="292" spans="1:3" x14ac:dyDescent="0.2">
      <c r="A292" s="1">
        <v>422</v>
      </c>
      <c r="B292" s="2">
        <v>42370</v>
      </c>
      <c r="C292" s="3" t="s">
        <v>3</v>
      </c>
    </row>
    <row r="293" spans="1:3" x14ac:dyDescent="0.2">
      <c r="A293" s="1">
        <v>423</v>
      </c>
      <c r="B293" s="2">
        <v>42370</v>
      </c>
      <c r="C293" s="5">
        <v>54.5</v>
      </c>
    </row>
    <row r="294" spans="1:3" x14ac:dyDescent="0.2">
      <c r="A294" s="1">
        <v>424</v>
      </c>
      <c r="B294" s="2">
        <v>42370</v>
      </c>
      <c r="C294" s="3" t="s">
        <v>3</v>
      </c>
    </row>
    <row r="295" spans="1:3" x14ac:dyDescent="0.2">
      <c r="A295" s="1">
        <v>429</v>
      </c>
      <c r="B295" s="2">
        <v>42370</v>
      </c>
      <c r="C295" s="3" t="s">
        <v>3</v>
      </c>
    </row>
    <row r="296" spans="1:3" x14ac:dyDescent="0.2">
      <c r="A296" s="1">
        <v>452</v>
      </c>
      <c r="B296" s="2">
        <v>42370</v>
      </c>
      <c r="C296" s="1">
        <v>6</v>
      </c>
    </row>
    <row r="297" spans="1:3" x14ac:dyDescent="0.2">
      <c r="A297" s="1">
        <v>500</v>
      </c>
      <c r="B297" s="2">
        <v>42370</v>
      </c>
      <c r="C297" s="3" t="s">
        <v>3</v>
      </c>
    </row>
    <row r="298" spans="1:3" x14ac:dyDescent="0.2">
      <c r="A298" s="1">
        <v>501</v>
      </c>
      <c r="B298" s="2">
        <v>42370</v>
      </c>
      <c r="C298" s="3" t="s">
        <v>3</v>
      </c>
    </row>
    <row r="299" spans="1:3" x14ac:dyDescent="0.2">
      <c r="A299" s="1">
        <v>503</v>
      </c>
      <c r="B299" s="2">
        <v>42370</v>
      </c>
      <c r="C299" s="3" t="s">
        <v>3</v>
      </c>
    </row>
    <row r="300" spans="1:3" x14ac:dyDescent="0.2">
      <c r="A300" s="1">
        <v>504</v>
      </c>
      <c r="B300" s="2">
        <v>42370</v>
      </c>
      <c r="C300" s="3" t="s">
        <v>3</v>
      </c>
    </row>
    <row r="301" spans="1:3" x14ac:dyDescent="0.2">
      <c r="A301" s="1">
        <v>505</v>
      </c>
      <c r="B301" s="2">
        <v>42370</v>
      </c>
      <c r="C301" s="3" t="s">
        <v>3</v>
      </c>
    </row>
    <row r="302" spans="1:3" x14ac:dyDescent="0.2">
      <c r="A302" s="1">
        <v>520</v>
      </c>
      <c r="B302" s="2">
        <v>42370</v>
      </c>
      <c r="C302" s="3" t="s">
        <v>3</v>
      </c>
    </row>
    <row r="303" spans="1:3" x14ac:dyDescent="0.2">
      <c r="A303" s="1">
        <v>521</v>
      </c>
      <c r="B303" s="2">
        <v>42370</v>
      </c>
      <c r="C303" s="3" t="s">
        <v>3</v>
      </c>
    </row>
    <row r="304" spans="1:3" x14ac:dyDescent="0.2">
      <c r="A304" s="1">
        <v>524</v>
      </c>
      <c r="B304" s="2">
        <v>42370</v>
      </c>
      <c r="C304" s="3" t="s">
        <v>3</v>
      </c>
    </row>
    <row r="305" spans="1:3" x14ac:dyDescent="0.2">
      <c r="A305" s="1">
        <v>525</v>
      </c>
      <c r="B305" s="2">
        <v>42370</v>
      </c>
      <c r="C305" s="3" t="s">
        <v>3</v>
      </c>
    </row>
    <row r="306" spans="1:3" x14ac:dyDescent="0.2">
      <c r="A306" s="1">
        <v>528</v>
      </c>
      <c r="B306" s="2">
        <v>42370</v>
      </c>
      <c r="C306" s="3" t="s">
        <v>3</v>
      </c>
    </row>
    <row r="307" spans="1:3" x14ac:dyDescent="0.2">
      <c r="A307" s="1">
        <v>100</v>
      </c>
      <c r="B307" s="2">
        <v>42005</v>
      </c>
      <c r="C307" s="3" t="s">
        <v>3</v>
      </c>
    </row>
    <row r="308" spans="1:3" x14ac:dyDescent="0.2">
      <c r="A308" s="1">
        <v>101</v>
      </c>
      <c r="B308" s="2">
        <v>42005</v>
      </c>
      <c r="C308" s="1">
        <v>343</v>
      </c>
    </row>
    <row r="309" spans="1:3" x14ac:dyDescent="0.2">
      <c r="A309" s="1">
        <v>102</v>
      </c>
      <c r="B309" s="2">
        <v>42005</v>
      </c>
      <c r="C309" s="1">
        <v>32</v>
      </c>
    </row>
    <row r="310" spans="1:3" x14ac:dyDescent="0.2">
      <c r="A310" s="1">
        <v>103</v>
      </c>
      <c r="B310" s="2">
        <v>42005</v>
      </c>
      <c r="C310" s="3" t="s">
        <v>3</v>
      </c>
    </row>
    <row r="311" spans="1:3" x14ac:dyDescent="0.2">
      <c r="A311" s="1">
        <v>104</v>
      </c>
      <c r="B311" s="2">
        <v>42005</v>
      </c>
      <c r="C311" s="3" t="s">
        <v>3</v>
      </c>
    </row>
    <row r="312" spans="1:3" x14ac:dyDescent="0.2">
      <c r="A312" s="1">
        <v>105</v>
      </c>
      <c r="B312" s="2">
        <v>42005</v>
      </c>
      <c r="C312" s="5">
        <v>123.6</v>
      </c>
    </row>
    <row r="313" spans="1:3" x14ac:dyDescent="0.2">
      <c r="A313" s="1">
        <v>106</v>
      </c>
      <c r="B313" s="2">
        <v>42005</v>
      </c>
      <c r="C313" s="5">
        <v>521.4</v>
      </c>
    </row>
    <row r="314" spans="1:3" x14ac:dyDescent="0.2">
      <c r="A314" s="1">
        <v>107</v>
      </c>
      <c r="B314" s="2">
        <v>42005</v>
      </c>
      <c r="C314" s="5">
        <v>262.5</v>
      </c>
    </row>
    <row r="315" spans="1:3" x14ac:dyDescent="0.2">
      <c r="A315" s="1">
        <v>108</v>
      </c>
      <c r="B315" s="2">
        <v>42005</v>
      </c>
      <c r="C315" s="1">
        <v>18</v>
      </c>
    </row>
    <row r="316" spans="1:3" x14ac:dyDescent="0.2">
      <c r="A316" s="1">
        <v>121</v>
      </c>
      <c r="B316" s="2">
        <v>42005</v>
      </c>
      <c r="C316" s="1">
        <v>429</v>
      </c>
    </row>
    <row r="317" spans="1:3" x14ac:dyDescent="0.2">
      <c r="A317" s="1">
        <v>122</v>
      </c>
      <c r="B317" s="2">
        <v>42005</v>
      </c>
      <c r="C317" s="1">
        <v>95</v>
      </c>
    </row>
    <row r="318" spans="1:3" x14ac:dyDescent="0.2">
      <c r="A318" s="1">
        <v>125</v>
      </c>
      <c r="B318" s="2">
        <v>42005</v>
      </c>
      <c r="C318" s="5">
        <v>58.3</v>
      </c>
    </row>
    <row r="319" spans="1:3" x14ac:dyDescent="0.2">
      <c r="A319" s="1">
        <v>126</v>
      </c>
      <c r="B319" s="2">
        <v>42005</v>
      </c>
      <c r="C319" s="5">
        <v>140.69999999999999</v>
      </c>
    </row>
    <row r="320" spans="1:3" x14ac:dyDescent="0.2">
      <c r="A320" s="1">
        <v>127</v>
      </c>
      <c r="B320" s="2">
        <v>42005</v>
      </c>
      <c r="C320" s="3" t="s">
        <v>3</v>
      </c>
    </row>
    <row r="321" spans="1:3" x14ac:dyDescent="0.2">
      <c r="A321" s="1">
        <v>300</v>
      </c>
      <c r="B321" s="2">
        <v>42005</v>
      </c>
      <c r="C321" s="1">
        <v>100</v>
      </c>
    </row>
    <row r="322" spans="1:3" x14ac:dyDescent="0.2">
      <c r="A322" s="1">
        <v>302</v>
      </c>
      <c r="B322" s="2">
        <v>42005</v>
      </c>
      <c r="C322" s="3" t="s">
        <v>3</v>
      </c>
    </row>
    <row r="323" spans="1:3" x14ac:dyDescent="0.2">
      <c r="A323" s="1">
        <v>303</v>
      </c>
      <c r="B323" s="2">
        <v>42005</v>
      </c>
      <c r="C323" s="3" t="s">
        <v>3</v>
      </c>
    </row>
    <row r="324" spans="1:3" x14ac:dyDescent="0.2">
      <c r="A324" s="1">
        <v>305</v>
      </c>
      <c r="B324" s="2">
        <v>42005</v>
      </c>
      <c r="C324" s="5">
        <v>106.2</v>
      </c>
    </row>
    <row r="325" spans="1:3" x14ac:dyDescent="0.2">
      <c r="A325" s="1">
        <v>308</v>
      </c>
      <c r="B325" s="2">
        <v>42005</v>
      </c>
      <c r="C325" s="1">
        <v>85</v>
      </c>
    </row>
    <row r="326" spans="1:3" x14ac:dyDescent="0.2">
      <c r="A326" s="1">
        <v>310</v>
      </c>
      <c r="B326" s="2">
        <v>42005</v>
      </c>
      <c r="C326" s="3" t="s">
        <v>3</v>
      </c>
    </row>
    <row r="327" spans="1:3" x14ac:dyDescent="0.2">
      <c r="A327" s="1">
        <v>311</v>
      </c>
      <c r="B327" s="2">
        <v>42005</v>
      </c>
      <c r="C327" s="3" t="s">
        <v>3</v>
      </c>
    </row>
    <row r="328" spans="1:3" x14ac:dyDescent="0.2">
      <c r="A328" s="1">
        <v>320</v>
      </c>
      <c r="B328" s="2">
        <v>42005</v>
      </c>
      <c r="C328" s="5">
        <v>79.8</v>
      </c>
    </row>
    <row r="329" spans="1:3" x14ac:dyDescent="0.2">
      <c r="A329" s="1">
        <v>321</v>
      </c>
      <c r="B329" s="2">
        <v>42005</v>
      </c>
      <c r="C329" s="5">
        <v>45.5</v>
      </c>
    </row>
    <row r="330" spans="1:3" x14ac:dyDescent="0.2">
      <c r="A330" s="1">
        <v>322</v>
      </c>
      <c r="B330" s="2">
        <v>42005</v>
      </c>
      <c r="C330" s="3" t="s">
        <v>3</v>
      </c>
    </row>
    <row r="331" spans="1:3" x14ac:dyDescent="0.2">
      <c r="A331" s="1">
        <v>323</v>
      </c>
      <c r="B331" s="2">
        <v>42005</v>
      </c>
      <c r="C331" s="3" t="s">
        <v>3</v>
      </c>
    </row>
    <row r="332" spans="1:3" x14ac:dyDescent="0.2">
      <c r="A332" s="1">
        <v>324</v>
      </c>
      <c r="B332" s="2">
        <v>42005</v>
      </c>
      <c r="C332" s="3" t="s">
        <v>3</v>
      </c>
    </row>
    <row r="333" spans="1:3" x14ac:dyDescent="0.2">
      <c r="A333" s="1">
        <v>325</v>
      </c>
      <c r="B333" s="2">
        <v>42005</v>
      </c>
      <c r="C333" s="3" t="s">
        <v>3</v>
      </c>
    </row>
    <row r="334" spans="1:3" x14ac:dyDescent="0.2">
      <c r="A334" s="1">
        <v>326</v>
      </c>
      <c r="B334" s="2">
        <v>42005</v>
      </c>
      <c r="C334" s="3" t="s">
        <v>3</v>
      </c>
    </row>
    <row r="335" spans="1:3" x14ac:dyDescent="0.2">
      <c r="A335" s="1">
        <v>327</v>
      </c>
      <c r="B335" s="2">
        <v>42005</v>
      </c>
      <c r="C335" s="1">
        <v>15</v>
      </c>
    </row>
    <row r="336" spans="1:3" x14ac:dyDescent="0.2">
      <c r="A336" s="1">
        <v>328</v>
      </c>
      <c r="B336" s="2">
        <v>42005</v>
      </c>
      <c r="C336" s="3" t="s">
        <v>3</v>
      </c>
    </row>
    <row r="337" spans="1:3" x14ac:dyDescent="0.2">
      <c r="A337" s="1">
        <v>331</v>
      </c>
      <c r="B337" s="2">
        <v>42005</v>
      </c>
      <c r="C337" s="1">
        <v>325</v>
      </c>
    </row>
    <row r="338" spans="1:3" x14ac:dyDescent="0.2">
      <c r="A338" s="1">
        <v>332</v>
      </c>
      <c r="B338" s="2">
        <v>42005</v>
      </c>
      <c r="C338" s="3" t="s">
        <v>3</v>
      </c>
    </row>
    <row r="339" spans="1:3" x14ac:dyDescent="0.2">
      <c r="A339" s="1">
        <v>400</v>
      </c>
      <c r="B339" s="2">
        <v>42005</v>
      </c>
      <c r="C339" s="5">
        <v>227.64</v>
      </c>
    </row>
    <row r="340" spans="1:3" x14ac:dyDescent="0.2">
      <c r="A340" s="1">
        <v>401</v>
      </c>
      <c r="B340" s="2">
        <v>42005</v>
      </c>
      <c r="C340" s="5">
        <v>546.75</v>
      </c>
    </row>
    <row r="341" spans="1:3" x14ac:dyDescent="0.2">
      <c r="A341" s="1">
        <v>402</v>
      </c>
      <c r="B341" s="2">
        <v>42005</v>
      </c>
      <c r="C341" s="5">
        <v>26.95</v>
      </c>
    </row>
    <row r="342" spans="1:3" x14ac:dyDescent="0.2">
      <c r="A342" s="1">
        <v>403</v>
      </c>
      <c r="B342" s="2">
        <v>42005</v>
      </c>
      <c r="C342" s="5">
        <v>191.3</v>
      </c>
    </row>
    <row r="343" spans="1:3" x14ac:dyDescent="0.2">
      <c r="A343" s="1">
        <v>404</v>
      </c>
      <c r="B343" s="2">
        <v>42005</v>
      </c>
      <c r="C343" s="1">
        <v>16</v>
      </c>
    </row>
    <row r="344" spans="1:3" x14ac:dyDescent="0.2">
      <c r="A344" s="1">
        <v>405</v>
      </c>
      <c r="B344" s="2">
        <v>42005</v>
      </c>
      <c r="C344" s="3" t="s">
        <v>3</v>
      </c>
    </row>
    <row r="345" spans="1:3" x14ac:dyDescent="0.2">
      <c r="A345" s="1">
        <v>406</v>
      </c>
      <c r="B345" s="2">
        <v>42005</v>
      </c>
      <c r="C345" s="3" t="s">
        <v>3</v>
      </c>
    </row>
    <row r="346" spans="1:3" x14ac:dyDescent="0.2">
      <c r="A346" s="1">
        <v>407</v>
      </c>
      <c r="B346" s="2">
        <v>42005</v>
      </c>
      <c r="C346" s="3" t="s">
        <v>3</v>
      </c>
    </row>
    <row r="347" spans="1:3" x14ac:dyDescent="0.2">
      <c r="A347" s="1">
        <v>409</v>
      </c>
      <c r="B347" s="2">
        <v>42005</v>
      </c>
      <c r="C347" s="1">
        <v>34</v>
      </c>
    </row>
    <row r="348" spans="1:3" x14ac:dyDescent="0.2">
      <c r="A348" s="1">
        <v>420</v>
      </c>
      <c r="B348" s="2">
        <v>42005</v>
      </c>
      <c r="C348" s="3" t="s">
        <v>3</v>
      </c>
    </row>
    <row r="349" spans="1:3" x14ac:dyDescent="0.2">
      <c r="A349" s="1">
        <v>421</v>
      </c>
      <c r="B349" s="2">
        <v>42005</v>
      </c>
      <c r="C349" s="1">
        <v>54</v>
      </c>
    </row>
    <row r="350" spans="1:3" x14ac:dyDescent="0.2">
      <c r="A350" s="1">
        <v>422</v>
      </c>
      <c r="B350" s="2">
        <v>42005</v>
      </c>
      <c r="C350" s="1">
        <v>37</v>
      </c>
    </row>
    <row r="351" spans="1:3" x14ac:dyDescent="0.2">
      <c r="A351" s="1">
        <v>423</v>
      </c>
      <c r="B351" s="2">
        <v>42005</v>
      </c>
      <c r="C351" s="1">
        <v>91</v>
      </c>
    </row>
    <row r="352" spans="1:3" x14ac:dyDescent="0.2">
      <c r="A352" s="1">
        <v>424</v>
      </c>
      <c r="B352" s="2">
        <v>42005</v>
      </c>
      <c r="C352" s="3" t="s">
        <v>3</v>
      </c>
    </row>
    <row r="353" spans="1:3" x14ac:dyDescent="0.2">
      <c r="A353" s="1">
        <v>425</v>
      </c>
      <c r="B353" s="2">
        <v>42005</v>
      </c>
      <c r="C353" s="1">
        <v>128</v>
      </c>
    </row>
    <row r="354" spans="1:3" x14ac:dyDescent="0.2">
      <c r="A354" s="1">
        <v>426</v>
      </c>
      <c r="B354" s="2">
        <v>42005</v>
      </c>
      <c r="C354" s="3" t="s">
        <v>3</v>
      </c>
    </row>
    <row r="355" spans="1:3" x14ac:dyDescent="0.2">
      <c r="A355" s="1">
        <v>427</v>
      </c>
      <c r="B355" s="2">
        <v>42005</v>
      </c>
      <c r="C355" s="3" t="s">
        <v>3</v>
      </c>
    </row>
    <row r="356" spans="1:3" x14ac:dyDescent="0.2">
      <c r="A356" s="1">
        <v>429</v>
      </c>
      <c r="B356" s="2">
        <v>42005</v>
      </c>
      <c r="C356" s="1">
        <v>22</v>
      </c>
    </row>
    <row r="357" spans="1:3" x14ac:dyDescent="0.2">
      <c r="A357" s="1">
        <v>455</v>
      </c>
      <c r="B357" s="2">
        <v>42005</v>
      </c>
      <c r="C357" s="3" t="s">
        <v>3</v>
      </c>
    </row>
    <row r="358" spans="1:3" x14ac:dyDescent="0.2">
      <c r="A358" s="1">
        <v>464</v>
      </c>
      <c r="B358" s="2">
        <v>42005</v>
      </c>
      <c r="C358" s="3" t="s">
        <v>3</v>
      </c>
    </row>
    <row r="359" spans="1:3" x14ac:dyDescent="0.2">
      <c r="A359" s="1">
        <v>500</v>
      </c>
      <c r="B359" s="2">
        <v>42005</v>
      </c>
      <c r="C359" s="5">
        <v>145.80000000000001</v>
      </c>
    </row>
    <row r="360" spans="1:3" x14ac:dyDescent="0.2">
      <c r="A360" s="1">
        <v>501</v>
      </c>
      <c r="B360" s="2">
        <v>42005</v>
      </c>
      <c r="C360" s="3" t="s">
        <v>3</v>
      </c>
    </row>
    <row r="361" spans="1:3" x14ac:dyDescent="0.2">
      <c r="A361" s="1">
        <v>504</v>
      </c>
      <c r="B361" s="2">
        <v>42005</v>
      </c>
      <c r="C361" s="3" t="s">
        <v>3</v>
      </c>
    </row>
    <row r="362" spans="1:3" x14ac:dyDescent="0.2">
      <c r="A362" s="1">
        <v>505</v>
      </c>
      <c r="B362" s="2">
        <v>42005</v>
      </c>
      <c r="C362" s="1">
        <v>72</v>
      </c>
    </row>
    <row r="363" spans="1:3" x14ac:dyDescent="0.2">
      <c r="A363" s="1">
        <v>506</v>
      </c>
      <c r="B363" s="2">
        <v>42005</v>
      </c>
      <c r="C363" s="3" t="s">
        <v>3</v>
      </c>
    </row>
    <row r="364" spans="1:3" x14ac:dyDescent="0.2">
      <c r="A364" s="1">
        <v>508</v>
      </c>
      <c r="B364" s="2">
        <v>42005</v>
      </c>
      <c r="C364" s="3" t="s">
        <v>3</v>
      </c>
    </row>
    <row r="365" spans="1:3" x14ac:dyDescent="0.2">
      <c r="A365" s="1">
        <v>520</v>
      </c>
      <c r="B365" s="2">
        <v>42005</v>
      </c>
      <c r="C365" s="1">
        <v>152</v>
      </c>
    </row>
    <row r="366" spans="1:3" x14ac:dyDescent="0.2">
      <c r="A366" s="1">
        <v>521</v>
      </c>
      <c r="B366" s="2">
        <v>42005</v>
      </c>
      <c r="C366" s="3" t="s">
        <v>3</v>
      </c>
    </row>
    <row r="367" spans="1:3" x14ac:dyDescent="0.2">
      <c r="A367" s="1">
        <v>522</v>
      </c>
      <c r="B367" s="2">
        <v>42005</v>
      </c>
      <c r="C367" s="3" t="s">
        <v>3</v>
      </c>
    </row>
    <row r="368" spans="1:3" x14ac:dyDescent="0.2">
      <c r="A368" s="1">
        <v>524</v>
      </c>
      <c r="B368" s="2">
        <v>42005</v>
      </c>
      <c r="C368" s="3" t="s">
        <v>3</v>
      </c>
    </row>
    <row r="369" spans="1:3" x14ac:dyDescent="0.2">
      <c r="A369" s="1">
        <v>527</v>
      </c>
      <c r="B369" s="2">
        <v>42005</v>
      </c>
      <c r="C369" s="3" t="s">
        <v>3</v>
      </c>
    </row>
    <row r="370" spans="1:3" x14ac:dyDescent="0.2">
      <c r="A370" s="1">
        <v>100</v>
      </c>
      <c r="B370" s="2">
        <v>41640</v>
      </c>
      <c r="C370" s="5">
        <v>21.8</v>
      </c>
    </row>
    <row r="371" spans="1:3" x14ac:dyDescent="0.2">
      <c r="A371" s="1">
        <v>101</v>
      </c>
      <c r="B371" s="2">
        <v>41640</v>
      </c>
      <c r="C371" s="5">
        <v>394.8</v>
      </c>
    </row>
    <row r="372" spans="1:3" x14ac:dyDescent="0.2">
      <c r="A372" s="1">
        <v>102</v>
      </c>
      <c r="B372" s="2">
        <v>41640</v>
      </c>
      <c r="C372" s="3" t="s">
        <v>3</v>
      </c>
    </row>
    <row r="373" spans="1:3" x14ac:dyDescent="0.2">
      <c r="A373" s="1">
        <v>104</v>
      </c>
      <c r="B373" s="2">
        <v>41640</v>
      </c>
      <c r="C373" s="5">
        <v>64.599999999999994</v>
      </c>
    </row>
    <row r="374" spans="1:3" x14ac:dyDescent="0.2">
      <c r="A374" s="1">
        <v>105</v>
      </c>
      <c r="B374" s="2">
        <v>41640</v>
      </c>
      <c r="C374" s="5">
        <v>35.5</v>
      </c>
    </row>
    <row r="375" spans="1:3" x14ac:dyDescent="0.2">
      <c r="A375" s="1">
        <v>106</v>
      </c>
      <c r="B375" s="2">
        <v>41640</v>
      </c>
      <c r="C375" s="5">
        <v>267.60000000000002</v>
      </c>
    </row>
    <row r="376" spans="1:3" x14ac:dyDescent="0.2">
      <c r="A376" s="1">
        <v>107</v>
      </c>
      <c r="B376" s="2">
        <v>41640</v>
      </c>
      <c r="C376" s="5">
        <v>126.5</v>
      </c>
    </row>
    <row r="377" spans="1:3" x14ac:dyDescent="0.2">
      <c r="A377" s="1">
        <v>108</v>
      </c>
      <c r="B377" s="2">
        <v>41640</v>
      </c>
      <c r="C377" s="3" t="s">
        <v>3</v>
      </c>
    </row>
    <row r="378" spans="1:3" x14ac:dyDescent="0.2">
      <c r="A378" s="1">
        <v>121</v>
      </c>
      <c r="B378" s="2">
        <v>41640</v>
      </c>
      <c r="C378" s="1">
        <v>157</v>
      </c>
    </row>
    <row r="379" spans="1:3" x14ac:dyDescent="0.2">
      <c r="A379" s="1">
        <v>122</v>
      </c>
      <c r="B379" s="2">
        <v>41640</v>
      </c>
      <c r="C379" s="5">
        <v>30.5</v>
      </c>
    </row>
    <row r="380" spans="1:3" x14ac:dyDescent="0.2">
      <c r="A380" s="1">
        <v>125</v>
      </c>
      <c r="B380" s="2">
        <v>41640</v>
      </c>
      <c r="C380" s="3" t="s">
        <v>3</v>
      </c>
    </row>
    <row r="381" spans="1:3" x14ac:dyDescent="0.2">
      <c r="A381" s="1">
        <v>126</v>
      </c>
      <c r="B381" s="2">
        <v>41640</v>
      </c>
      <c r="C381" s="5">
        <v>110.4</v>
      </c>
    </row>
    <row r="382" spans="1:3" x14ac:dyDescent="0.2">
      <c r="A382" s="1">
        <v>127</v>
      </c>
      <c r="B382" s="2">
        <v>41640</v>
      </c>
      <c r="C382" s="3" t="s">
        <v>3</v>
      </c>
    </row>
    <row r="383" spans="1:3" x14ac:dyDescent="0.2">
      <c r="A383" s="1">
        <v>128</v>
      </c>
      <c r="B383" s="2">
        <v>41640</v>
      </c>
      <c r="C383" s="3" t="s">
        <v>3</v>
      </c>
    </row>
    <row r="384" spans="1:3" x14ac:dyDescent="0.2">
      <c r="A384" s="1">
        <v>300</v>
      </c>
      <c r="B384" s="2">
        <v>41640</v>
      </c>
      <c r="C384" s="5">
        <v>13.5</v>
      </c>
    </row>
    <row r="385" spans="1:3" x14ac:dyDescent="0.2">
      <c r="A385" s="1">
        <v>301</v>
      </c>
      <c r="B385" s="2">
        <v>41640</v>
      </c>
      <c r="C385" s="3" t="s">
        <v>3</v>
      </c>
    </row>
    <row r="386" spans="1:3" x14ac:dyDescent="0.2">
      <c r="A386" s="1">
        <v>302</v>
      </c>
      <c r="B386" s="2">
        <v>41640</v>
      </c>
      <c r="C386" s="5">
        <v>48.4</v>
      </c>
    </row>
    <row r="387" spans="1:3" x14ac:dyDescent="0.2">
      <c r="A387" s="1">
        <v>303</v>
      </c>
      <c r="B387" s="2">
        <v>41640</v>
      </c>
      <c r="C387" s="3" t="s">
        <v>3</v>
      </c>
    </row>
    <row r="388" spans="1:3" x14ac:dyDescent="0.2">
      <c r="A388" s="1">
        <v>304</v>
      </c>
      <c r="B388" s="2">
        <v>41640</v>
      </c>
      <c r="C388" s="3" t="s">
        <v>3</v>
      </c>
    </row>
    <row r="389" spans="1:3" x14ac:dyDescent="0.2">
      <c r="A389" s="1">
        <v>305</v>
      </c>
      <c r="B389" s="2">
        <v>41640</v>
      </c>
      <c r="C389" s="3" t="s">
        <v>3</v>
      </c>
    </row>
    <row r="390" spans="1:3" x14ac:dyDescent="0.2">
      <c r="A390" s="1">
        <v>308</v>
      </c>
      <c r="B390" s="2">
        <v>41640</v>
      </c>
      <c r="C390" s="3" t="s">
        <v>3</v>
      </c>
    </row>
    <row r="391" spans="1:3" x14ac:dyDescent="0.2">
      <c r="A391" s="1">
        <v>310</v>
      </c>
      <c r="B391" s="2">
        <v>41640</v>
      </c>
      <c r="C391" s="3" t="s">
        <v>3</v>
      </c>
    </row>
    <row r="392" spans="1:3" x14ac:dyDescent="0.2">
      <c r="A392" s="1">
        <v>311</v>
      </c>
      <c r="B392" s="2">
        <v>41640</v>
      </c>
      <c r="C392" s="3" t="s">
        <v>3</v>
      </c>
    </row>
    <row r="393" spans="1:3" x14ac:dyDescent="0.2">
      <c r="A393" s="1">
        <v>312</v>
      </c>
      <c r="B393" s="2">
        <v>41640</v>
      </c>
      <c r="C393" s="3" t="s">
        <v>3</v>
      </c>
    </row>
    <row r="394" spans="1:3" x14ac:dyDescent="0.2">
      <c r="A394" s="1">
        <v>313</v>
      </c>
      <c r="B394" s="2">
        <v>41640</v>
      </c>
      <c r="C394" s="3" t="s">
        <v>3</v>
      </c>
    </row>
    <row r="395" spans="1:3" x14ac:dyDescent="0.2">
      <c r="A395" s="1">
        <v>320</v>
      </c>
      <c r="B395" s="2">
        <v>41640</v>
      </c>
      <c r="C395" s="5">
        <v>137.9</v>
      </c>
    </row>
    <row r="396" spans="1:3" x14ac:dyDescent="0.2">
      <c r="A396" s="1">
        <v>321</v>
      </c>
      <c r="B396" s="2">
        <v>41640</v>
      </c>
      <c r="C396" s="3" t="s">
        <v>3</v>
      </c>
    </row>
    <row r="397" spans="1:3" x14ac:dyDescent="0.2">
      <c r="A397" s="1">
        <v>322</v>
      </c>
      <c r="B397" s="2">
        <v>41640</v>
      </c>
      <c r="C397" s="3" t="s">
        <v>3</v>
      </c>
    </row>
    <row r="398" spans="1:3" x14ac:dyDescent="0.2">
      <c r="A398" s="1">
        <v>323</v>
      </c>
      <c r="B398" s="2">
        <v>41640</v>
      </c>
      <c r="C398" s="3" t="s">
        <v>3</v>
      </c>
    </row>
    <row r="399" spans="1:3" x14ac:dyDescent="0.2">
      <c r="A399" s="1">
        <v>327</v>
      </c>
      <c r="B399" s="2">
        <v>41640</v>
      </c>
      <c r="C399" s="1">
        <v>33</v>
      </c>
    </row>
    <row r="400" spans="1:3" x14ac:dyDescent="0.2">
      <c r="A400" s="1">
        <v>331</v>
      </c>
      <c r="B400" s="2">
        <v>41640</v>
      </c>
      <c r="C400" s="5">
        <v>146.5</v>
      </c>
    </row>
    <row r="401" spans="1:3" x14ac:dyDescent="0.2">
      <c r="A401" s="1">
        <v>400</v>
      </c>
      <c r="B401" s="2">
        <v>41640</v>
      </c>
      <c r="C401" s="5">
        <v>168.17</v>
      </c>
    </row>
    <row r="402" spans="1:3" x14ac:dyDescent="0.2">
      <c r="A402" s="1">
        <v>401</v>
      </c>
      <c r="B402" s="2">
        <v>41640</v>
      </c>
      <c r="C402" s="5">
        <v>121.25</v>
      </c>
    </row>
    <row r="403" spans="1:3" x14ac:dyDescent="0.2">
      <c r="A403" s="1">
        <v>402</v>
      </c>
      <c r="B403" s="2">
        <v>41640</v>
      </c>
      <c r="C403" s="5">
        <v>17.100000000000001</v>
      </c>
    </row>
    <row r="404" spans="1:3" x14ac:dyDescent="0.2">
      <c r="A404" s="1">
        <v>403</v>
      </c>
      <c r="B404" s="2">
        <v>41640</v>
      </c>
      <c r="C404" s="5">
        <v>225.55</v>
      </c>
    </row>
    <row r="405" spans="1:3" x14ac:dyDescent="0.2">
      <c r="A405" s="1">
        <v>404</v>
      </c>
      <c r="B405" s="2">
        <v>41640</v>
      </c>
      <c r="C405" s="5">
        <v>64.5</v>
      </c>
    </row>
    <row r="406" spans="1:3" x14ac:dyDescent="0.2">
      <c r="A406" s="1">
        <v>405</v>
      </c>
      <c r="B406" s="2">
        <v>41640</v>
      </c>
      <c r="C406" s="1">
        <v>22</v>
      </c>
    </row>
    <row r="407" spans="1:3" x14ac:dyDescent="0.2">
      <c r="A407" s="1">
        <v>406</v>
      </c>
      <c r="B407" s="2">
        <v>41640</v>
      </c>
      <c r="C407" s="5">
        <v>32.32</v>
      </c>
    </row>
    <row r="408" spans="1:3" x14ac:dyDescent="0.2">
      <c r="A408" s="1">
        <v>407</v>
      </c>
      <c r="B408" s="2">
        <v>41640</v>
      </c>
      <c r="C408" s="5">
        <v>74.3</v>
      </c>
    </row>
    <row r="409" spans="1:3" x14ac:dyDescent="0.2">
      <c r="A409" s="1">
        <v>408</v>
      </c>
      <c r="B409" s="2">
        <v>41640</v>
      </c>
      <c r="C409" s="5">
        <v>36.119999999999997</v>
      </c>
    </row>
    <row r="410" spans="1:3" x14ac:dyDescent="0.2">
      <c r="A410" s="1">
        <v>409</v>
      </c>
      <c r="B410" s="2">
        <v>41640</v>
      </c>
      <c r="C410" s="3" t="s">
        <v>3</v>
      </c>
    </row>
    <row r="411" spans="1:3" x14ac:dyDescent="0.2">
      <c r="A411" s="1">
        <v>420</v>
      </c>
      <c r="B411" s="2">
        <v>41640</v>
      </c>
      <c r="C411" s="3" t="s">
        <v>3</v>
      </c>
    </row>
    <row r="412" spans="1:3" x14ac:dyDescent="0.2">
      <c r="A412" s="1">
        <v>421</v>
      </c>
      <c r="B412" s="2">
        <v>41640</v>
      </c>
      <c r="C412" s="3" t="s">
        <v>3</v>
      </c>
    </row>
    <row r="413" spans="1:3" x14ac:dyDescent="0.2">
      <c r="A413" s="1">
        <v>422</v>
      </c>
      <c r="B413" s="2">
        <v>41640</v>
      </c>
      <c r="C413" s="3" t="s">
        <v>3</v>
      </c>
    </row>
    <row r="414" spans="1:3" x14ac:dyDescent="0.2">
      <c r="A414" s="1">
        <v>423</v>
      </c>
      <c r="B414" s="2">
        <v>41640</v>
      </c>
      <c r="C414" s="5">
        <v>12.7</v>
      </c>
    </row>
    <row r="415" spans="1:3" x14ac:dyDescent="0.2">
      <c r="A415" s="1">
        <v>424</v>
      </c>
      <c r="B415" s="2">
        <v>41640</v>
      </c>
      <c r="C415" s="3" t="s">
        <v>3</v>
      </c>
    </row>
    <row r="416" spans="1:3" x14ac:dyDescent="0.2">
      <c r="A416" s="1">
        <v>425</v>
      </c>
      <c r="B416" s="2">
        <v>41640</v>
      </c>
      <c r="C416" s="3" t="s">
        <v>3</v>
      </c>
    </row>
    <row r="417" spans="1:3" x14ac:dyDescent="0.2">
      <c r="A417" s="1">
        <v>428</v>
      </c>
      <c r="B417" s="2">
        <v>41640</v>
      </c>
      <c r="C417" s="3" t="s">
        <v>3</v>
      </c>
    </row>
    <row r="418" spans="1:3" x14ac:dyDescent="0.2">
      <c r="A418" s="1">
        <v>429</v>
      </c>
      <c r="B418" s="2">
        <v>41640</v>
      </c>
      <c r="C418" s="3" t="s">
        <v>3</v>
      </c>
    </row>
    <row r="419" spans="1:3" x14ac:dyDescent="0.2">
      <c r="A419" s="1">
        <v>455</v>
      </c>
      <c r="B419" s="2">
        <v>41640</v>
      </c>
      <c r="C419" s="3" t="s">
        <v>3</v>
      </c>
    </row>
    <row r="420" spans="1:3" x14ac:dyDescent="0.2">
      <c r="A420" s="1">
        <v>500</v>
      </c>
      <c r="B420" s="2">
        <v>41640</v>
      </c>
      <c r="C420" s="5">
        <v>60.3</v>
      </c>
    </row>
    <row r="421" spans="1:3" x14ac:dyDescent="0.2">
      <c r="A421" s="1">
        <v>501</v>
      </c>
      <c r="B421" s="2">
        <v>41640</v>
      </c>
      <c r="C421" s="1">
        <v>46</v>
      </c>
    </row>
    <row r="422" spans="1:3" x14ac:dyDescent="0.2">
      <c r="A422" s="1">
        <v>504</v>
      </c>
      <c r="B422" s="2">
        <v>41640</v>
      </c>
      <c r="C422" s="5">
        <v>47.25</v>
      </c>
    </row>
    <row r="423" spans="1:3" x14ac:dyDescent="0.2">
      <c r="A423" s="1">
        <v>506</v>
      </c>
      <c r="B423" s="2">
        <v>41640</v>
      </c>
      <c r="C423" s="1">
        <v>16</v>
      </c>
    </row>
    <row r="424" spans="1:3" x14ac:dyDescent="0.2">
      <c r="A424" s="1">
        <v>520</v>
      </c>
      <c r="B424" s="2">
        <v>41640</v>
      </c>
      <c r="C424" s="5">
        <v>133.30000000000001</v>
      </c>
    </row>
    <row r="425" spans="1:3" x14ac:dyDescent="0.2">
      <c r="A425" s="1">
        <v>521</v>
      </c>
      <c r="B425" s="2">
        <v>41640</v>
      </c>
      <c r="C425" s="3" t="s">
        <v>3</v>
      </c>
    </row>
    <row r="426" spans="1:3" x14ac:dyDescent="0.2">
      <c r="A426" s="1">
        <v>523</v>
      </c>
      <c r="B426" s="2">
        <v>41640</v>
      </c>
      <c r="C426" s="3" t="s">
        <v>3</v>
      </c>
    </row>
    <row r="427" spans="1:3" x14ac:dyDescent="0.2">
      <c r="A427" s="1">
        <v>524</v>
      </c>
      <c r="B427" s="2">
        <v>41640</v>
      </c>
      <c r="C427" s="1">
        <v>99</v>
      </c>
    </row>
    <row r="428" spans="1:3" x14ac:dyDescent="0.2">
      <c r="A428" s="1">
        <v>528</v>
      </c>
      <c r="B428" s="2">
        <v>41640</v>
      </c>
      <c r="C428" s="3" t="s">
        <v>3</v>
      </c>
    </row>
    <row r="429" spans="1:3" x14ac:dyDescent="0.2">
      <c r="A429" s="1">
        <v>562</v>
      </c>
      <c r="B429" s="2">
        <v>41640</v>
      </c>
      <c r="C429" s="3" t="s">
        <v>3</v>
      </c>
    </row>
    <row r="430" spans="1:3" x14ac:dyDescent="0.2">
      <c r="A430" s="1">
        <v>579</v>
      </c>
      <c r="B430" s="2">
        <v>41640</v>
      </c>
      <c r="C430" s="3" t="s">
        <v>3</v>
      </c>
    </row>
    <row r="431" spans="1:3" x14ac:dyDescent="0.2">
      <c r="A431" s="1">
        <v>580</v>
      </c>
      <c r="B431" s="2">
        <v>41640</v>
      </c>
      <c r="C431" s="3" t="s">
        <v>3</v>
      </c>
    </row>
    <row r="432" spans="1:3" x14ac:dyDescent="0.2">
      <c r="A432" s="1">
        <v>100</v>
      </c>
      <c r="B432" s="2">
        <v>41275</v>
      </c>
      <c r="C432" s="5">
        <v>10.6</v>
      </c>
    </row>
    <row r="433" spans="1:3" x14ac:dyDescent="0.2">
      <c r="A433" s="1">
        <v>101</v>
      </c>
      <c r="B433" s="2">
        <v>41275</v>
      </c>
      <c r="C433" s="5">
        <v>136.5</v>
      </c>
    </row>
    <row r="434" spans="1:3" x14ac:dyDescent="0.2">
      <c r="A434" s="1">
        <v>102</v>
      </c>
      <c r="B434" s="2">
        <v>41275</v>
      </c>
      <c r="C434" s="3" t="s">
        <v>3</v>
      </c>
    </row>
    <row r="435" spans="1:3" x14ac:dyDescent="0.2">
      <c r="A435" s="1">
        <v>103</v>
      </c>
      <c r="B435" s="2">
        <v>41275</v>
      </c>
      <c r="C435" s="3" t="s">
        <v>3</v>
      </c>
    </row>
    <row r="436" spans="1:3" x14ac:dyDescent="0.2">
      <c r="A436" s="1">
        <v>104</v>
      </c>
      <c r="B436" s="2">
        <v>41275</v>
      </c>
      <c r="C436" s="3" t="s">
        <v>3</v>
      </c>
    </row>
    <row r="437" spans="1:3" x14ac:dyDescent="0.2">
      <c r="A437" s="1">
        <v>105</v>
      </c>
      <c r="B437" s="2">
        <v>41275</v>
      </c>
      <c r="C437" s="5">
        <v>168.5</v>
      </c>
    </row>
    <row r="438" spans="1:3" x14ac:dyDescent="0.2">
      <c r="A438" s="1">
        <v>106</v>
      </c>
      <c r="B438" s="2">
        <v>41275</v>
      </c>
      <c r="C438" s="5">
        <v>448.5</v>
      </c>
    </row>
    <row r="439" spans="1:3" x14ac:dyDescent="0.2">
      <c r="A439" s="1">
        <v>107</v>
      </c>
      <c r="B439" s="2">
        <v>41275</v>
      </c>
      <c r="C439" s="5">
        <v>113.3</v>
      </c>
    </row>
    <row r="440" spans="1:3" x14ac:dyDescent="0.2">
      <c r="A440" s="1">
        <v>108</v>
      </c>
      <c r="B440" s="2">
        <v>41275</v>
      </c>
      <c r="C440" s="5">
        <v>63.1</v>
      </c>
    </row>
    <row r="441" spans="1:3" x14ac:dyDescent="0.2">
      <c r="A441" s="1">
        <v>120</v>
      </c>
      <c r="B441" s="2">
        <v>41275</v>
      </c>
      <c r="C441" s="3" t="s">
        <v>3</v>
      </c>
    </row>
    <row r="442" spans="1:3" x14ac:dyDescent="0.2">
      <c r="A442" s="1">
        <v>121</v>
      </c>
      <c r="B442" s="2">
        <v>41275</v>
      </c>
      <c r="C442" s="1">
        <v>10</v>
      </c>
    </row>
    <row r="443" spans="1:3" x14ac:dyDescent="0.2">
      <c r="A443" s="1">
        <v>122</v>
      </c>
      <c r="B443" s="2">
        <v>41275</v>
      </c>
      <c r="C443" s="1">
        <v>50</v>
      </c>
    </row>
    <row r="444" spans="1:3" x14ac:dyDescent="0.2">
      <c r="A444" s="1">
        <v>123</v>
      </c>
      <c r="B444" s="2">
        <v>41275</v>
      </c>
      <c r="C444" s="3" t="s">
        <v>3</v>
      </c>
    </row>
    <row r="445" spans="1:3" x14ac:dyDescent="0.2">
      <c r="A445" s="1">
        <v>125</v>
      </c>
      <c r="B445" s="2">
        <v>41275</v>
      </c>
      <c r="C445" s="5">
        <v>38.4</v>
      </c>
    </row>
    <row r="446" spans="1:3" x14ac:dyDescent="0.2">
      <c r="A446" s="1">
        <v>126</v>
      </c>
      <c r="B446" s="2">
        <v>41275</v>
      </c>
      <c r="C446" s="1">
        <v>165</v>
      </c>
    </row>
    <row r="447" spans="1:3" x14ac:dyDescent="0.2">
      <c r="A447" s="1">
        <v>127</v>
      </c>
      <c r="B447" s="2">
        <v>41275</v>
      </c>
      <c r="C447" s="3" t="s">
        <v>3</v>
      </c>
    </row>
    <row r="448" spans="1:3" x14ac:dyDescent="0.2">
      <c r="A448" s="1">
        <v>128</v>
      </c>
      <c r="B448" s="2">
        <v>41275</v>
      </c>
      <c r="C448" s="3" t="s">
        <v>3</v>
      </c>
    </row>
    <row r="449" spans="1:3" x14ac:dyDescent="0.2">
      <c r="A449" s="1">
        <v>300</v>
      </c>
      <c r="B449" s="2">
        <v>41275</v>
      </c>
      <c r="C449" s="5">
        <v>176.5</v>
      </c>
    </row>
    <row r="450" spans="1:3" x14ac:dyDescent="0.2">
      <c r="A450" s="1">
        <v>301</v>
      </c>
      <c r="B450" s="2">
        <v>41275</v>
      </c>
      <c r="C450" s="3" t="s">
        <v>3</v>
      </c>
    </row>
    <row r="451" spans="1:3" x14ac:dyDescent="0.2">
      <c r="A451" s="1">
        <v>302</v>
      </c>
      <c r="B451" s="2">
        <v>41275</v>
      </c>
      <c r="C451" s="3" t="s">
        <v>3</v>
      </c>
    </row>
    <row r="452" spans="1:3" x14ac:dyDescent="0.2">
      <c r="A452" s="1">
        <v>305</v>
      </c>
      <c r="B452" s="2">
        <v>41275</v>
      </c>
      <c r="C452" s="5">
        <v>100.2</v>
      </c>
    </row>
    <row r="453" spans="1:3" x14ac:dyDescent="0.2">
      <c r="A453" s="1">
        <v>306</v>
      </c>
      <c r="B453" s="2">
        <v>41275</v>
      </c>
      <c r="C453" s="3" t="s">
        <v>3</v>
      </c>
    </row>
    <row r="454" spans="1:3" x14ac:dyDescent="0.2">
      <c r="A454" s="1">
        <v>309</v>
      </c>
      <c r="B454" s="2">
        <v>41275</v>
      </c>
      <c r="C454" s="3" t="s">
        <v>3</v>
      </c>
    </row>
    <row r="455" spans="1:3" x14ac:dyDescent="0.2">
      <c r="A455" s="1">
        <v>310</v>
      </c>
      <c r="B455" s="2">
        <v>41275</v>
      </c>
      <c r="C455" s="3" t="s">
        <v>3</v>
      </c>
    </row>
    <row r="456" spans="1:3" x14ac:dyDescent="0.2">
      <c r="A456" s="1">
        <v>311</v>
      </c>
      <c r="B456" s="2">
        <v>41275</v>
      </c>
      <c r="C456" s="3" t="s">
        <v>3</v>
      </c>
    </row>
    <row r="457" spans="1:3" x14ac:dyDescent="0.2">
      <c r="A457" s="1">
        <v>312</v>
      </c>
      <c r="B457" s="2">
        <v>41275</v>
      </c>
      <c r="C457" s="3" t="s">
        <v>3</v>
      </c>
    </row>
    <row r="458" spans="1:3" x14ac:dyDescent="0.2">
      <c r="A458" s="1">
        <v>320</v>
      </c>
      <c r="B458" s="2">
        <v>41275</v>
      </c>
      <c r="C458" s="5">
        <v>67.3</v>
      </c>
    </row>
    <row r="459" spans="1:3" x14ac:dyDescent="0.2">
      <c r="A459" s="1">
        <v>321</v>
      </c>
      <c r="B459" s="2">
        <v>41275</v>
      </c>
      <c r="C459" s="3" t="s">
        <v>3</v>
      </c>
    </row>
    <row r="460" spans="1:3" x14ac:dyDescent="0.2">
      <c r="A460" s="1">
        <v>322</v>
      </c>
      <c r="B460" s="2">
        <v>41275</v>
      </c>
      <c r="C460" s="3" t="s">
        <v>3</v>
      </c>
    </row>
    <row r="461" spans="1:3" x14ac:dyDescent="0.2">
      <c r="A461" s="1">
        <v>323</v>
      </c>
      <c r="B461" s="2">
        <v>41275</v>
      </c>
      <c r="C461" s="3" t="s">
        <v>3</v>
      </c>
    </row>
    <row r="462" spans="1:3" x14ac:dyDescent="0.2">
      <c r="A462" s="1">
        <v>324</v>
      </c>
      <c r="B462" s="2">
        <v>41275</v>
      </c>
      <c r="C462" s="3" t="s">
        <v>3</v>
      </c>
    </row>
    <row r="463" spans="1:3" x14ac:dyDescent="0.2">
      <c r="A463" s="1">
        <v>327</v>
      </c>
      <c r="B463" s="2">
        <v>41275</v>
      </c>
      <c r="C463" s="3" t="s">
        <v>3</v>
      </c>
    </row>
    <row r="464" spans="1:3" x14ac:dyDescent="0.2">
      <c r="A464" s="1">
        <v>331</v>
      </c>
      <c r="B464" s="2">
        <v>41275</v>
      </c>
      <c r="C464" s="5">
        <v>268.64999999999998</v>
      </c>
    </row>
    <row r="465" spans="1:3" x14ac:dyDescent="0.2">
      <c r="A465" s="1">
        <v>332</v>
      </c>
      <c r="B465" s="2">
        <v>41275</v>
      </c>
      <c r="C465" s="3" t="s">
        <v>3</v>
      </c>
    </row>
    <row r="466" spans="1:3" x14ac:dyDescent="0.2">
      <c r="A466" s="1">
        <v>400</v>
      </c>
      <c r="B466" s="2">
        <v>41275</v>
      </c>
      <c r="C466" s="5">
        <v>131.51</v>
      </c>
    </row>
    <row r="467" spans="1:3" x14ac:dyDescent="0.2">
      <c r="A467" s="1">
        <v>401</v>
      </c>
      <c r="B467" s="2">
        <v>41275</v>
      </c>
      <c r="C467" s="5">
        <v>73.260000000000005</v>
      </c>
    </row>
    <row r="468" spans="1:3" x14ac:dyDescent="0.2">
      <c r="A468" s="1">
        <v>402</v>
      </c>
      <c r="B468" s="2">
        <v>41275</v>
      </c>
      <c r="C468" s="5">
        <v>221.96</v>
      </c>
    </row>
    <row r="469" spans="1:3" x14ac:dyDescent="0.2">
      <c r="A469" s="1">
        <v>403</v>
      </c>
      <c r="B469" s="2">
        <v>41275</v>
      </c>
      <c r="C469" s="5">
        <v>75.290000000000006</v>
      </c>
    </row>
    <row r="470" spans="1:3" x14ac:dyDescent="0.2">
      <c r="A470" s="1">
        <v>404</v>
      </c>
      <c r="B470" s="2">
        <v>41275</v>
      </c>
      <c r="C470" s="5">
        <v>600.75</v>
      </c>
    </row>
    <row r="471" spans="1:3" x14ac:dyDescent="0.2">
      <c r="A471" s="1">
        <v>405</v>
      </c>
      <c r="B471" s="2">
        <v>41275</v>
      </c>
      <c r="C471" s="1">
        <v>35</v>
      </c>
    </row>
    <row r="472" spans="1:3" x14ac:dyDescent="0.2">
      <c r="A472" s="1">
        <v>406</v>
      </c>
      <c r="B472" s="2">
        <v>41275</v>
      </c>
      <c r="C472" s="1">
        <v>103</v>
      </c>
    </row>
    <row r="473" spans="1:3" x14ac:dyDescent="0.2">
      <c r="A473" s="1">
        <v>407</v>
      </c>
      <c r="B473" s="2">
        <v>41275</v>
      </c>
      <c r="C473" s="5">
        <v>31.14</v>
      </c>
    </row>
    <row r="474" spans="1:3" x14ac:dyDescent="0.2">
      <c r="A474" s="1">
        <v>408</v>
      </c>
      <c r="B474" s="2">
        <v>41275</v>
      </c>
      <c r="C474" s="5">
        <v>14.4</v>
      </c>
    </row>
    <row r="475" spans="1:3" x14ac:dyDescent="0.2">
      <c r="A475" s="1">
        <v>409</v>
      </c>
      <c r="B475" s="2">
        <v>41275</v>
      </c>
      <c r="C475" s="5">
        <v>73.5</v>
      </c>
    </row>
    <row r="476" spans="1:3" x14ac:dyDescent="0.2">
      <c r="A476" s="1">
        <v>421</v>
      </c>
      <c r="B476" s="2">
        <v>41275</v>
      </c>
      <c r="C476" s="1">
        <v>68</v>
      </c>
    </row>
    <row r="477" spans="1:3" x14ac:dyDescent="0.2">
      <c r="A477" s="1">
        <v>422</v>
      </c>
      <c r="B477" s="2">
        <v>41275</v>
      </c>
      <c r="C477" s="1">
        <v>36</v>
      </c>
    </row>
    <row r="478" spans="1:3" x14ac:dyDescent="0.2">
      <c r="A478" s="1">
        <v>423</v>
      </c>
      <c r="B478" s="2">
        <v>41275</v>
      </c>
      <c r="C478" s="1">
        <v>83</v>
      </c>
    </row>
    <row r="479" spans="1:3" x14ac:dyDescent="0.2">
      <c r="A479" s="1">
        <v>424</v>
      </c>
      <c r="B479" s="2">
        <v>41275</v>
      </c>
      <c r="C479" s="1">
        <v>42</v>
      </c>
    </row>
    <row r="480" spans="1:3" x14ac:dyDescent="0.2">
      <c r="A480" s="1">
        <v>425</v>
      </c>
      <c r="B480" s="2">
        <v>41275</v>
      </c>
      <c r="C480" s="3" t="s">
        <v>3</v>
      </c>
    </row>
    <row r="481" spans="1:3" x14ac:dyDescent="0.2">
      <c r="A481" s="1">
        <v>428</v>
      </c>
      <c r="B481" s="2">
        <v>41275</v>
      </c>
      <c r="C481" s="3" t="s">
        <v>3</v>
      </c>
    </row>
    <row r="482" spans="1:3" x14ac:dyDescent="0.2">
      <c r="A482" s="1">
        <v>429</v>
      </c>
      <c r="B482" s="2">
        <v>41275</v>
      </c>
      <c r="C482" s="1">
        <v>19</v>
      </c>
    </row>
    <row r="483" spans="1:3" x14ac:dyDescent="0.2">
      <c r="A483" s="1">
        <v>452</v>
      </c>
      <c r="B483" s="2">
        <v>41275</v>
      </c>
      <c r="C483" s="3" t="s">
        <v>3</v>
      </c>
    </row>
    <row r="484" spans="1:3" x14ac:dyDescent="0.2">
      <c r="A484" s="1">
        <v>500</v>
      </c>
      <c r="B484" s="2">
        <v>41275</v>
      </c>
      <c r="C484" s="3" t="s">
        <v>3</v>
      </c>
    </row>
    <row r="485" spans="1:3" x14ac:dyDescent="0.2">
      <c r="A485" s="1">
        <v>501</v>
      </c>
      <c r="B485" s="2">
        <v>41275</v>
      </c>
      <c r="C485" s="3" t="s">
        <v>3</v>
      </c>
    </row>
    <row r="486" spans="1:3" x14ac:dyDescent="0.2">
      <c r="A486" s="1">
        <v>504</v>
      </c>
      <c r="B486" s="2">
        <v>41275</v>
      </c>
      <c r="C486" s="1">
        <v>35</v>
      </c>
    </row>
    <row r="487" spans="1:3" x14ac:dyDescent="0.2">
      <c r="A487" s="1">
        <v>505</v>
      </c>
      <c r="B487" s="2">
        <v>41275</v>
      </c>
      <c r="C487" s="3" t="s">
        <v>3</v>
      </c>
    </row>
    <row r="488" spans="1:3" x14ac:dyDescent="0.2">
      <c r="A488" s="1">
        <v>506</v>
      </c>
      <c r="B488" s="2">
        <v>41275</v>
      </c>
      <c r="C488" s="3" t="s">
        <v>3</v>
      </c>
    </row>
    <row r="489" spans="1:3" x14ac:dyDescent="0.2">
      <c r="A489" s="1">
        <v>508</v>
      </c>
      <c r="B489" s="2">
        <v>41275</v>
      </c>
      <c r="C489" s="3" t="s">
        <v>3</v>
      </c>
    </row>
    <row r="490" spans="1:3" x14ac:dyDescent="0.2">
      <c r="A490" s="1">
        <v>520</v>
      </c>
      <c r="B490" s="2">
        <v>41275</v>
      </c>
      <c r="C490" s="3" t="s">
        <v>3</v>
      </c>
    </row>
    <row r="491" spans="1:3" x14ac:dyDescent="0.2">
      <c r="A491" s="1">
        <v>521</v>
      </c>
      <c r="B491" s="2">
        <v>41275</v>
      </c>
      <c r="C491" s="3" t="s">
        <v>3</v>
      </c>
    </row>
    <row r="492" spans="1:3" x14ac:dyDescent="0.2">
      <c r="A492" s="1">
        <v>523</v>
      </c>
      <c r="B492" s="2">
        <v>41275</v>
      </c>
      <c r="C492" s="3" t="s">
        <v>3</v>
      </c>
    </row>
    <row r="493" spans="1:3" x14ac:dyDescent="0.2">
      <c r="A493" s="1">
        <v>524</v>
      </c>
      <c r="B493" s="2">
        <v>41275</v>
      </c>
      <c r="C493" s="1">
        <v>102</v>
      </c>
    </row>
    <row r="494" spans="1:3" x14ac:dyDescent="0.2">
      <c r="A494" s="1">
        <v>525</v>
      </c>
      <c r="B494" s="2">
        <v>41275</v>
      </c>
      <c r="C494" s="3" t="s">
        <v>3</v>
      </c>
    </row>
    <row r="495" spans="1:3" x14ac:dyDescent="0.2">
      <c r="A495" s="1">
        <v>526</v>
      </c>
      <c r="B495" s="2">
        <v>41275</v>
      </c>
      <c r="C495" s="3" t="s">
        <v>3</v>
      </c>
    </row>
    <row r="496" spans="1:3" x14ac:dyDescent="0.2">
      <c r="A496" s="1">
        <v>528</v>
      </c>
      <c r="B496" s="2">
        <v>41275</v>
      </c>
      <c r="C496" s="3" t="s">
        <v>3</v>
      </c>
    </row>
    <row r="497" spans="1:3" x14ac:dyDescent="0.2">
      <c r="A497" s="1">
        <v>593</v>
      </c>
      <c r="B497" s="2">
        <v>41275</v>
      </c>
      <c r="C497" s="3" t="s">
        <v>3</v>
      </c>
    </row>
    <row r="498" spans="1:3" x14ac:dyDescent="0.2">
      <c r="A498" s="1">
        <v>100</v>
      </c>
      <c r="B498" s="2">
        <v>40909</v>
      </c>
      <c r="C498" s="3" t="s">
        <v>3</v>
      </c>
    </row>
    <row r="499" spans="1:3" x14ac:dyDescent="0.2">
      <c r="A499" s="1">
        <v>101</v>
      </c>
      <c r="B499" s="2">
        <v>40909</v>
      </c>
      <c r="C499" s="5">
        <v>132.30000000000001</v>
      </c>
    </row>
    <row r="500" spans="1:3" x14ac:dyDescent="0.2">
      <c r="A500" s="1">
        <v>102</v>
      </c>
      <c r="B500" s="2">
        <v>40909</v>
      </c>
      <c r="C500" s="5">
        <v>17.600000000000001</v>
      </c>
    </row>
    <row r="501" spans="1:3" x14ac:dyDescent="0.2">
      <c r="A501" s="1">
        <v>104</v>
      </c>
      <c r="B501" s="2">
        <v>40909</v>
      </c>
      <c r="C501" s="5">
        <v>15.2</v>
      </c>
    </row>
    <row r="502" spans="1:3" x14ac:dyDescent="0.2">
      <c r="A502" s="1">
        <v>105</v>
      </c>
      <c r="B502" s="2">
        <v>40909</v>
      </c>
      <c r="C502" s="1">
        <v>41</v>
      </c>
    </row>
    <row r="503" spans="1:3" x14ac:dyDescent="0.2">
      <c r="A503" s="1">
        <v>106</v>
      </c>
      <c r="B503" s="2">
        <v>40909</v>
      </c>
      <c r="C503" s="5">
        <v>441.3</v>
      </c>
    </row>
    <row r="504" spans="1:3" x14ac:dyDescent="0.2">
      <c r="A504" s="1">
        <v>107</v>
      </c>
      <c r="B504" s="2">
        <v>40909</v>
      </c>
      <c r="C504" s="5">
        <v>157.4</v>
      </c>
    </row>
    <row r="505" spans="1:3" x14ac:dyDescent="0.2">
      <c r="A505" s="1">
        <v>108</v>
      </c>
      <c r="B505" s="2">
        <v>40909</v>
      </c>
      <c r="C505" s="3" t="s">
        <v>3</v>
      </c>
    </row>
    <row r="506" spans="1:3" x14ac:dyDescent="0.2">
      <c r="A506" s="1">
        <v>120</v>
      </c>
      <c r="B506" s="2">
        <v>40909</v>
      </c>
      <c r="C506" s="1">
        <v>57</v>
      </c>
    </row>
    <row r="507" spans="1:3" x14ac:dyDescent="0.2">
      <c r="A507" s="1">
        <v>121</v>
      </c>
      <c r="B507" s="2">
        <v>40909</v>
      </c>
      <c r="C507" s="1">
        <v>94</v>
      </c>
    </row>
    <row r="508" spans="1:3" x14ac:dyDescent="0.2">
      <c r="A508" s="1">
        <v>122</v>
      </c>
      <c r="B508" s="2">
        <v>40909</v>
      </c>
      <c r="C508" s="1">
        <v>37</v>
      </c>
    </row>
    <row r="509" spans="1:3" x14ac:dyDescent="0.2">
      <c r="A509" s="1">
        <v>124</v>
      </c>
      <c r="B509" s="2">
        <v>40909</v>
      </c>
      <c r="C509" s="3" t="s">
        <v>3</v>
      </c>
    </row>
    <row r="510" spans="1:3" x14ac:dyDescent="0.2">
      <c r="A510" s="1">
        <v>125</v>
      </c>
      <c r="B510" s="2">
        <v>40909</v>
      </c>
      <c r="C510" s="5">
        <v>42.8</v>
      </c>
    </row>
    <row r="511" spans="1:3" x14ac:dyDescent="0.2">
      <c r="A511" s="1">
        <v>126</v>
      </c>
      <c r="B511" s="2">
        <v>40909</v>
      </c>
      <c r="C511" s="1">
        <v>36</v>
      </c>
    </row>
    <row r="512" spans="1:3" x14ac:dyDescent="0.2">
      <c r="A512" s="1">
        <v>127</v>
      </c>
      <c r="B512" s="2">
        <v>40909</v>
      </c>
      <c r="C512" s="3" t="s">
        <v>3</v>
      </c>
    </row>
    <row r="513" spans="1:3" x14ac:dyDescent="0.2">
      <c r="A513" s="1">
        <v>300</v>
      </c>
      <c r="B513" s="2">
        <v>40909</v>
      </c>
      <c r="C513" s="5">
        <v>227.5</v>
      </c>
    </row>
    <row r="514" spans="1:3" x14ac:dyDescent="0.2">
      <c r="A514" s="1">
        <v>301</v>
      </c>
      <c r="B514" s="2">
        <v>40909</v>
      </c>
      <c r="C514" s="3" t="s">
        <v>3</v>
      </c>
    </row>
    <row r="515" spans="1:3" x14ac:dyDescent="0.2">
      <c r="A515" s="1">
        <v>302</v>
      </c>
      <c r="B515" s="2">
        <v>40909</v>
      </c>
      <c r="C515" s="5">
        <v>185.8</v>
      </c>
    </row>
    <row r="516" spans="1:3" x14ac:dyDescent="0.2">
      <c r="A516" s="1">
        <v>303</v>
      </c>
      <c r="B516" s="2">
        <v>40909</v>
      </c>
      <c r="C516" s="3" t="s">
        <v>3</v>
      </c>
    </row>
    <row r="517" spans="1:3" x14ac:dyDescent="0.2">
      <c r="A517" s="1">
        <v>305</v>
      </c>
      <c r="B517" s="2">
        <v>40909</v>
      </c>
      <c r="C517" s="1">
        <v>104</v>
      </c>
    </row>
    <row r="518" spans="1:3" x14ac:dyDescent="0.2">
      <c r="A518" s="1">
        <v>308</v>
      </c>
      <c r="B518" s="2">
        <v>40909</v>
      </c>
      <c r="C518" s="3" t="s">
        <v>3</v>
      </c>
    </row>
    <row r="519" spans="1:3" x14ac:dyDescent="0.2">
      <c r="A519" s="1">
        <v>309</v>
      </c>
      <c r="B519" s="2">
        <v>40909</v>
      </c>
      <c r="C519" s="3" t="s">
        <v>3</v>
      </c>
    </row>
    <row r="520" spans="1:3" x14ac:dyDescent="0.2">
      <c r="A520" s="1">
        <v>310</v>
      </c>
      <c r="B520" s="2">
        <v>40909</v>
      </c>
      <c r="C520" s="3" t="s">
        <v>3</v>
      </c>
    </row>
    <row r="521" spans="1:3" x14ac:dyDescent="0.2">
      <c r="A521" s="1">
        <v>312</v>
      </c>
      <c r="B521" s="2">
        <v>40909</v>
      </c>
      <c r="C521" s="3" t="s">
        <v>3</v>
      </c>
    </row>
    <row r="522" spans="1:3" x14ac:dyDescent="0.2">
      <c r="A522" s="1">
        <v>320</v>
      </c>
      <c r="B522" s="2">
        <v>40909</v>
      </c>
      <c r="C522" s="5">
        <v>216.7</v>
      </c>
    </row>
    <row r="523" spans="1:3" x14ac:dyDescent="0.2">
      <c r="A523" s="1">
        <v>321</v>
      </c>
      <c r="B523" s="2">
        <v>40909</v>
      </c>
      <c r="C523" s="3" t="s">
        <v>3</v>
      </c>
    </row>
    <row r="524" spans="1:3" x14ac:dyDescent="0.2">
      <c r="A524" s="1">
        <v>325</v>
      </c>
      <c r="B524" s="2">
        <v>40909</v>
      </c>
      <c r="C524" s="3" t="s">
        <v>3</v>
      </c>
    </row>
    <row r="525" spans="1:3" x14ac:dyDescent="0.2">
      <c r="A525" s="1">
        <v>326</v>
      </c>
      <c r="B525" s="2">
        <v>40909</v>
      </c>
      <c r="C525" s="3" t="s">
        <v>3</v>
      </c>
    </row>
    <row r="526" spans="1:3" x14ac:dyDescent="0.2">
      <c r="A526" s="1">
        <v>327</v>
      </c>
      <c r="B526" s="2">
        <v>40909</v>
      </c>
      <c r="C526" s="5">
        <v>20.5</v>
      </c>
    </row>
    <row r="527" spans="1:3" x14ac:dyDescent="0.2">
      <c r="A527" s="1">
        <v>328</v>
      </c>
      <c r="B527" s="2">
        <v>40909</v>
      </c>
      <c r="C527" s="3" t="s">
        <v>3</v>
      </c>
    </row>
    <row r="528" spans="1:3" x14ac:dyDescent="0.2">
      <c r="A528" s="1">
        <v>331</v>
      </c>
      <c r="B528" s="2">
        <v>40909</v>
      </c>
      <c r="C528" s="5">
        <v>185.5</v>
      </c>
    </row>
    <row r="529" spans="1:3" x14ac:dyDescent="0.2">
      <c r="A529" s="1">
        <v>332</v>
      </c>
      <c r="B529" s="2">
        <v>40909</v>
      </c>
      <c r="C529" s="3" t="s">
        <v>3</v>
      </c>
    </row>
    <row r="530" spans="1:3" x14ac:dyDescent="0.2">
      <c r="A530" s="1">
        <v>400</v>
      </c>
      <c r="B530" s="2">
        <v>40909</v>
      </c>
      <c r="C530" s="5">
        <v>274.27</v>
      </c>
    </row>
    <row r="531" spans="1:3" x14ac:dyDescent="0.2">
      <c r="A531" s="1">
        <v>401</v>
      </c>
      <c r="B531" s="2">
        <v>40909</v>
      </c>
      <c r="C531" s="5">
        <v>20.5</v>
      </c>
    </row>
    <row r="532" spans="1:3" x14ac:dyDescent="0.2">
      <c r="A532" s="1">
        <v>402</v>
      </c>
      <c r="B532" s="2">
        <v>40909</v>
      </c>
      <c r="C532" s="5">
        <v>25.47</v>
      </c>
    </row>
    <row r="533" spans="1:3" x14ac:dyDescent="0.2">
      <c r="A533" s="1">
        <v>403</v>
      </c>
      <c r="B533" s="2">
        <v>40909</v>
      </c>
      <c r="C533" s="1">
        <v>422</v>
      </c>
    </row>
    <row r="534" spans="1:3" x14ac:dyDescent="0.2">
      <c r="A534" s="1">
        <v>404</v>
      </c>
      <c r="B534" s="2">
        <v>40909</v>
      </c>
      <c r="C534" s="5">
        <v>208.6</v>
      </c>
    </row>
    <row r="535" spans="1:3" x14ac:dyDescent="0.2">
      <c r="A535" s="1">
        <v>406</v>
      </c>
      <c r="B535" s="2">
        <v>40909</v>
      </c>
      <c r="C535" s="1">
        <v>82</v>
      </c>
    </row>
    <row r="536" spans="1:3" x14ac:dyDescent="0.2">
      <c r="A536" s="1">
        <v>407</v>
      </c>
      <c r="B536" s="2">
        <v>40909</v>
      </c>
      <c r="C536" s="1">
        <v>67</v>
      </c>
    </row>
    <row r="537" spans="1:3" x14ac:dyDescent="0.2">
      <c r="A537" s="1">
        <v>408</v>
      </c>
      <c r="B537" s="2">
        <v>40909</v>
      </c>
      <c r="C537" s="3" t="s">
        <v>3</v>
      </c>
    </row>
    <row r="538" spans="1:3" x14ac:dyDescent="0.2">
      <c r="A538" s="1">
        <v>409</v>
      </c>
      <c r="B538" s="2">
        <v>40909</v>
      </c>
      <c r="C538" s="5">
        <v>1016.99</v>
      </c>
    </row>
    <row r="539" spans="1:3" x14ac:dyDescent="0.2">
      <c r="A539" s="1">
        <v>420</v>
      </c>
      <c r="B539" s="2">
        <v>40909</v>
      </c>
      <c r="C539" s="3" t="s">
        <v>3</v>
      </c>
    </row>
    <row r="540" spans="1:3" x14ac:dyDescent="0.2">
      <c r="A540" s="1">
        <v>421</v>
      </c>
      <c r="B540" s="2">
        <v>40909</v>
      </c>
      <c r="C540" s="1">
        <v>75</v>
      </c>
    </row>
    <row r="541" spans="1:3" x14ac:dyDescent="0.2">
      <c r="A541" s="1">
        <v>422</v>
      </c>
      <c r="B541" s="2">
        <v>40909</v>
      </c>
      <c r="C541" s="1">
        <v>42</v>
      </c>
    </row>
    <row r="542" spans="1:3" x14ac:dyDescent="0.2">
      <c r="A542" s="1">
        <v>423</v>
      </c>
      <c r="B542" s="2">
        <v>40909</v>
      </c>
      <c r="C542" s="1">
        <v>164</v>
      </c>
    </row>
    <row r="543" spans="1:3" x14ac:dyDescent="0.2">
      <c r="A543" s="1">
        <v>424</v>
      </c>
      <c r="B543" s="2">
        <v>40909</v>
      </c>
      <c r="C543" s="3" t="s">
        <v>3</v>
      </c>
    </row>
    <row r="544" spans="1:3" x14ac:dyDescent="0.2">
      <c r="A544" s="1">
        <v>425</v>
      </c>
      <c r="B544" s="2">
        <v>40909</v>
      </c>
      <c r="C544" s="3" t="s">
        <v>3</v>
      </c>
    </row>
    <row r="545" spans="1:3" x14ac:dyDescent="0.2">
      <c r="A545" s="1">
        <v>426</v>
      </c>
      <c r="B545" s="2">
        <v>40909</v>
      </c>
      <c r="C545" s="3" t="s">
        <v>3</v>
      </c>
    </row>
    <row r="546" spans="1:3" x14ac:dyDescent="0.2">
      <c r="A546" s="1">
        <v>428</v>
      </c>
      <c r="B546" s="2">
        <v>40909</v>
      </c>
      <c r="C546" s="3" t="s">
        <v>3</v>
      </c>
    </row>
    <row r="547" spans="1:3" x14ac:dyDescent="0.2">
      <c r="A547" s="1">
        <v>429</v>
      </c>
      <c r="B547" s="2">
        <v>40909</v>
      </c>
      <c r="C547" s="3" t="s">
        <v>3</v>
      </c>
    </row>
    <row r="548" spans="1:3" x14ac:dyDescent="0.2">
      <c r="A548" s="1">
        <v>446</v>
      </c>
      <c r="B548" s="2">
        <v>40909</v>
      </c>
      <c r="C548" s="3" t="s">
        <v>3</v>
      </c>
    </row>
    <row r="549" spans="1:3" x14ac:dyDescent="0.2">
      <c r="A549" s="1">
        <v>450</v>
      </c>
      <c r="B549" s="2">
        <v>40909</v>
      </c>
      <c r="C549" s="3" t="s">
        <v>3</v>
      </c>
    </row>
    <row r="550" spans="1:3" x14ac:dyDescent="0.2">
      <c r="A550" s="1">
        <v>452</v>
      </c>
      <c r="B550" s="2">
        <v>40909</v>
      </c>
      <c r="C550" s="3" t="s">
        <v>3</v>
      </c>
    </row>
    <row r="551" spans="1:3" x14ac:dyDescent="0.2">
      <c r="A551" s="1">
        <v>500</v>
      </c>
      <c r="B551" s="2">
        <v>40909</v>
      </c>
      <c r="C551" s="5">
        <v>46.1</v>
      </c>
    </row>
    <row r="552" spans="1:3" x14ac:dyDescent="0.2">
      <c r="A552" s="1">
        <v>501</v>
      </c>
      <c r="B552" s="2">
        <v>40909</v>
      </c>
      <c r="C552" s="5">
        <v>9.8000000000000007</v>
      </c>
    </row>
    <row r="553" spans="1:3" x14ac:dyDescent="0.2">
      <c r="A553" s="1">
        <v>504</v>
      </c>
      <c r="B553" s="2">
        <v>40909</v>
      </c>
      <c r="C553" s="1">
        <v>117</v>
      </c>
    </row>
    <row r="554" spans="1:3" x14ac:dyDescent="0.2">
      <c r="A554" s="1">
        <v>505</v>
      </c>
      <c r="B554" s="2">
        <v>40909</v>
      </c>
      <c r="C554" s="3" t="s">
        <v>3</v>
      </c>
    </row>
    <row r="555" spans="1:3" x14ac:dyDescent="0.2">
      <c r="A555" s="1">
        <v>506</v>
      </c>
      <c r="B555" s="2">
        <v>40909</v>
      </c>
      <c r="C555" s="3" t="s">
        <v>3</v>
      </c>
    </row>
    <row r="556" spans="1:3" x14ac:dyDescent="0.2">
      <c r="A556" s="1">
        <v>520</v>
      </c>
      <c r="B556" s="2">
        <v>40909</v>
      </c>
      <c r="C556" s="1">
        <v>280</v>
      </c>
    </row>
    <row r="557" spans="1:3" x14ac:dyDescent="0.2">
      <c r="A557" s="1">
        <v>521</v>
      </c>
      <c r="B557" s="2">
        <v>40909</v>
      </c>
      <c r="C557" s="3" t="s">
        <v>3</v>
      </c>
    </row>
    <row r="558" spans="1:3" x14ac:dyDescent="0.2">
      <c r="A558" s="1">
        <v>523</v>
      </c>
      <c r="B558" s="2">
        <v>40909</v>
      </c>
      <c r="C558" s="3" t="s">
        <v>3</v>
      </c>
    </row>
    <row r="559" spans="1:3" x14ac:dyDescent="0.2">
      <c r="A559" s="1">
        <v>524</v>
      </c>
      <c r="B559" s="2">
        <v>40909</v>
      </c>
      <c r="C559" s="1">
        <v>118</v>
      </c>
    </row>
    <row r="560" spans="1:3" x14ac:dyDescent="0.2">
      <c r="A560" s="1">
        <v>525</v>
      </c>
      <c r="B560" s="2">
        <v>40909</v>
      </c>
      <c r="C560" s="3" t="s">
        <v>3</v>
      </c>
    </row>
    <row r="561" spans="1:3" x14ac:dyDescent="0.2">
      <c r="A561" s="1">
        <v>526</v>
      </c>
      <c r="B561" s="2">
        <v>40909</v>
      </c>
      <c r="C561" s="3" t="s">
        <v>3</v>
      </c>
    </row>
    <row r="562" spans="1:3" x14ac:dyDescent="0.2">
      <c r="A562" s="1">
        <v>593</v>
      </c>
      <c r="B562" s="2">
        <v>40909</v>
      </c>
      <c r="C562" s="3" t="s">
        <v>3</v>
      </c>
    </row>
    <row r="563" spans="1:3" x14ac:dyDescent="0.2">
      <c r="A563" s="1">
        <v>594</v>
      </c>
      <c r="B563" s="2">
        <v>40909</v>
      </c>
      <c r="C563" s="3" t="s">
        <v>3</v>
      </c>
    </row>
    <row r="564" spans="1:3" x14ac:dyDescent="0.2">
      <c r="A564" s="1">
        <v>100</v>
      </c>
      <c r="B564" s="2">
        <v>40544</v>
      </c>
      <c r="C564" s="3" t="s">
        <v>3</v>
      </c>
    </row>
    <row r="565" spans="1:3" x14ac:dyDescent="0.2">
      <c r="A565" s="1">
        <v>101</v>
      </c>
      <c r="B565" s="2">
        <v>40544</v>
      </c>
      <c r="C565" s="5">
        <v>105.15</v>
      </c>
    </row>
    <row r="566" spans="1:3" x14ac:dyDescent="0.2">
      <c r="A566" s="1">
        <v>102</v>
      </c>
      <c r="B566" s="2">
        <v>40544</v>
      </c>
      <c r="C566" s="5">
        <v>17.399999999999999</v>
      </c>
    </row>
    <row r="567" spans="1:3" x14ac:dyDescent="0.2">
      <c r="A567" s="1">
        <v>104</v>
      </c>
      <c r="B567" s="2">
        <v>40544</v>
      </c>
      <c r="C567" s="3" t="s">
        <v>3</v>
      </c>
    </row>
    <row r="568" spans="1:3" x14ac:dyDescent="0.2">
      <c r="A568" s="1">
        <v>105</v>
      </c>
      <c r="B568" s="2">
        <v>40544</v>
      </c>
      <c r="C568" s="5">
        <v>50.5</v>
      </c>
    </row>
    <row r="569" spans="1:3" x14ac:dyDescent="0.2">
      <c r="A569" s="1">
        <v>106</v>
      </c>
      <c r="B569" s="2">
        <v>40544</v>
      </c>
      <c r="C569" s="5">
        <v>3517.1</v>
      </c>
    </row>
    <row r="570" spans="1:3" x14ac:dyDescent="0.2">
      <c r="A570" s="1">
        <v>107</v>
      </c>
      <c r="B570" s="2">
        <v>40544</v>
      </c>
      <c r="C570" s="5">
        <v>119.9</v>
      </c>
    </row>
    <row r="571" spans="1:3" x14ac:dyDescent="0.2">
      <c r="A571" s="1">
        <v>108</v>
      </c>
      <c r="B571" s="2">
        <v>40544</v>
      </c>
      <c r="C571" s="3" t="s">
        <v>3</v>
      </c>
    </row>
    <row r="572" spans="1:3" x14ac:dyDescent="0.2">
      <c r="A572" s="1">
        <v>120</v>
      </c>
      <c r="B572" s="2">
        <v>40544</v>
      </c>
      <c r="C572" s="5">
        <v>25.7</v>
      </c>
    </row>
    <row r="573" spans="1:3" x14ac:dyDescent="0.2">
      <c r="A573" s="1">
        <v>121</v>
      </c>
      <c r="B573" s="2">
        <v>40544</v>
      </c>
      <c r="C573" s="5">
        <v>43.2</v>
      </c>
    </row>
    <row r="574" spans="1:3" x14ac:dyDescent="0.2">
      <c r="A574" s="1">
        <v>122</v>
      </c>
      <c r="B574" s="2">
        <v>40544</v>
      </c>
      <c r="C574" s="5">
        <v>127.1</v>
      </c>
    </row>
    <row r="575" spans="1:3" x14ac:dyDescent="0.2">
      <c r="A575" s="1">
        <v>125</v>
      </c>
      <c r="B575" s="2">
        <v>40544</v>
      </c>
      <c r="C575" s="5">
        <v>107.3</v>
      </c>
    </row>
    <row r="576" spans="1:3" x14ac:dyDescent="0.2">
      <c r="A576" s="1">
        <v>126</v>
      </c>
      <c r="B576" s="2">
        <v>40544</v>
      </c>
      <c r="C576" s="3" t="s">
        <v>3</v>
      </c>
    </row>
    <row r="577" spans="1:3" x14ac:dyDescent="0.2">
      <c r="A577" s="1">
        <v>184</v>
      </c>
      <c r="B577" s="2">
        <v>40544</v>
      </c>
      <c r="C577" s="3" t="s">
        <v>3</v>
      </c>
    </row>
    <row r="578" spans="1:3" x14ac:dyDescent="0.2">
      <c r="A578" s="1">
        <v>300</v>
      </c>
      <c r="B578" s="2">
        <v>40544</v>
      </c>
      <c r="C578" s="5">
        <v>296.5</v>
      </c>
    </row>
    <row r="579" spans="1:3" x14ac:dyDescent="0.2">
      <c r="A579" s="1">
        <v>301</v>
      </c>
      <c r="B579" s="2">
        <v>40544</v>
      </c>
      <c r="C579" s="3" t="s">
        <v>3</v>
      </c>
    </row>
    <row r="580" spans="1:3" x14ac:dyDescent="0.2">
      <c r="A580" s="1">
        <v>302</v>
      </c>
      <c r="B580" s="2">
        <v>40544</v>
      </c>
      <c r="C580" s="5">
        <v>85.3</v>
      </c>
    </row>
    <row r="581" spans="1:3" x14ac:dyDescent="0.2">
      <c r="A581" s="1">
        <v>303</v>
      </c>
      <c r="B581" s="2">
        <v>40544</v>
      </c>
      <c r="C581" s="3" t="s">
        <v>3</v>
      </c>
    </row>
    <row r="582" spans="1:3" x14ac:dyDescent="0.2">
      <c r="A582" s="1">
        <v>304</v>
      </c>
      <c r="B582" s="2">
        <v>40544</v>
      </c>
      <c r="C582" s="3" t="s">
        <v>3</v>
      </c>
    </row>
    <row r="583" spans="1:3" x14ac:dyDescent="0.2">
      <c r="A583" s="1">
        <v>305</v>
      </c>
      <c r="B583" s="2">
        <v>40544</v>
      </c>
      <c r="C583" s="3" t="s">
        <v>3</v>
      </c>
    </row>
    <row r="584" spans="1:3" x14ac:dyDescent="0.2">
      <c r="A584" s="1">
        <v>306</v>
      </c>
      <c r="B584" s="2">
        <v>40544</v>
      </c>
      <c r="C584" s="3" t="s">
        <v>3</v>
      </c>
    </row>
    <row r="585" spans="1:3" x14ac:dyDescent="0.2">
      <c r="A585" s="1">
        <v>308</v>
      </c>
      <c r="B585" s="2">
        <v>40544</v>
      </c>
      <c r="C585" s="3" t="s">
        <v>3</v>
      </c>
    </row>
    <row r="586" spans="1:3" x14ac:dyDescent="0.2">
      <c r="A586" s="1">
        <v>309</v>
      </c>
      <c r="B586" s="2">
        <v>40544</v>
      </c>
      <c r="C586" s="3" t="s">
        <v>3</v>
      </c>
    </row>
    <row r="587" spans="1:3" x14ac:dyDescent="0.2">
      <c r="A587" s="1">
        <v>310</v>
      </c>
      <c r="B587" s="2">
        <v>40544</v>
      </c>
      <c r="C587" s="5">
        <v>35.5</v>
      </c>
    </row>
    <row r="588" spans="1:3" x14ac:dyDescent="0.2">
      <c r="A588" s="1">
        <v>311</v>
      </c>
      <c r="B588" s="2">
        <v>40544</v>
      </c>
      <c r="C588" s="3" t="s">
        <v>3</v>
      </c>
    </row>
    <row r="589" spans="1:3" x14ac:dyDescent="0.2">
      <c r="A589" s="1">
        <v>313</v>
      </c>
      <c r="B589" s="2">
        <v>40544</v>
      </c>
      <c r="C589" s="3" t="s">
        <v>3</v>
      </c>
    </row>
    <row r="590" spans="1:3" x14ac:dyDescent="0.2">
      <c r="A590" s="1">
        <v>314</v>
      </c>
      <c r="B590" s="2">
        <v>40544</v>
      </c>
      <c r="C590" s="3" t="s">
        <v>3</v>
      </c>
    </row>
    <row r="591" spans="1:3" x14ac:dyDescent="0.2">
      <c r="A591" s="1">
        <v>320</v>
      </c>
      <c r="B591" s="2">
        <v>40544</v>
      </c>
      <c r="C591" s="5">
        <v>381.5</v>
      </c>
    </row>
    <row r="592" spans="1:3" x14ac:dyDescent="0.2">
      <c r="A592" s="1">
        <v>321</v>
      </c>
      <c r="B592" s="2">
        <v>40544</v>
      </c>
      <c r="C592" s="3" t="s">
        <v>3</v>
      </c>
    </row>
    <row r="593" spans="1:3" x14ac:dyDescent="0.2">
      <c r="A593" s="1">
        <v>322</v>
      </c>
      <c r="B593" s="2">
        <v>40544</v>
      </c>
      <c r="C593" s="3" t="s">
        <v>3</v>
      </c>
    </row>
    <row r="594" spans="1:3" x14ac:dyDescent="0.2">
      <c r="A594" s="1">
        <v>324</v>
      </c>
      <c r="B594" s="2">
        <v>40544</v>
      </c>
      <c r="C594" s="3" t="s">
        <v>3</v>
      </c>
    </row>
    <row r="595" spans="1:3" x14ac:dyDescent="0.2">
      <c r="A595" s="1">
        <v>325</v>
      </c>
      <c r="B595" s="2">
        <v>40544</v>
      </c>
      <c r="C595" s="3" t="s">
        <v>3</v>
      </c>
    </row>
    <row r="596" spans="1:3" x14ac:dyDescent="0.2">
      <c r="A596" s="1">
        <v>326</v>
      </c>
      <c r="B596" s="2">
        <v>40544</v>
      </c>
      <c r="C596" s="3" t="s">
        <v>3</v>
      </c>
    </row>
    <row r="597" spans="1:3" x14ac:dyDescent="0.2">
      <c r="A597" s="1">
        <v>327</v>
      </c>
      <c r="B597" s="2">
        <v>40544</v>
      </c>
      <c r="C597" s="3" t="s">
        <v>3</v>
      </c>
    </row>
    <row r="598" spans="1:3" x14ac:dyDescent="0.2">
      <c r="A598" s="1">
        <v>328</v>
      </c>
      <c r="B598" s="2">
        <v>40544</v>
      </c>
      <c r="C598" s="1">
        <v>169</v>
      </c>
    </row>
    <row r="599" spans="1:3" x14ac:dyDescent="0.2">
      <c r="A599" s="1">
        <v>331</v>
      </c>
      <c r="B599" s="2">
        <v>40544</v>
      </c>
      <c r="C599" s="5">
        <v>220.9</v>
      </c>
    </row>
    <row r="600" spans="1:3" x14ac:dyDescent="0.2">
      <c r="A600" s="1">
        <v>332</v>
      </c>
      <c r="B600" s="2">
        <v>40544</v>
      </c>
      <c r="C600" s="3" t="s">
        <v>3</v>
      </c>
    </row>
    <row r="601" spans="1:3" x14ac:dyDescent="0.2">
      <c r="A601" s="1">
        <v>400</v>
      </c>
      <c r="B601" s="2">
        <v>40544</v>
      </c>
      <c r="C601" s="5">
        <v>133.43</v>
      </c>
    </row>
    <row r="602" spans="1:3" x14ac:dyDescent="0.2">
      <c r="A602" s="1">
        <v>401</v>
      </c>
      <c r="B602" s="2">
        <v>40544</v>
      </c>
      <c r="C602" s="5">
        <v>67.650000000000006</v>
      </c>
    </row>
    <row r="603" spans="1:3" x14ac:dyDescent="0.2">
      <c r="A603" s="1">
        <v>402</v>
      </c>
      <c r="B603" s="2">
        <v>40544</v>
      </c>
      <c r="C603" s="1">
        <v>35</v>
      </c>
    </row>
    <row r="604" spans="1:3" x14ac:dyDescent="0.2">
      <c r="A604" s="1">
        <v>403</v>
      </c>
      <c r="B604" s="2">
        <v>40544</v>
      </c>
      <c r="C604" s="5">
        <v>187.36</v>
      </c>
    </row>
    <row r="605" spans="1:3" x14ac:dyDescent="0.2">
      <c r="A605" s="1">
        <v>404</v>
      </c>
      <c r="B605" s="2">
        <v>40544</v>
      </c>
      <c r="C605" s="1">
        <v>123</v>
      </c>
    </row>
    <row r="606" spans="1:3" x14ac:dyDescent="0.2">
      <c r="A606" s="1">
        <v>405</v>
      </c>
      <c r="B606" s="2">
        <v>40544</v>
      </c>
      <c r="C606" s="3" t="s">
        <v>3</v>
      </c>
    </row>
    <row r="607" spans="1:3" x14ac:dyDescent="0.2">
      <c r="A607" s="1">
        <v>406</v>
      </c>
      <c r="B607" s="2">
        <v>40544</v>
      </c>
      <c r="C607" s="3" t="s">
        <v>3</v>
      </c>
    </row>
    <row r="608" spans="1:3" x14ac:dyDescent="0.2">
      <c r="A608" s="1">
        <v>407</v>
      </c>
      <c r="B608" s="2">
        <v>40544</v>
      </c>
      <c r="C608" s="3" t="s">
        <v>3</v>
      </c>
    </row>
    <row r="609" spans="1:3" x14ac:dyDescent="0.2">
      <c r="A609" s="1">
        <v>408</v>
      </c>
      <c r="B609" s="2">
        <v>40544</v>
      </c>
      <c r="C609" s="1">
        <v>317</v>
      </c>
    </row>
    <row r="610" spans="1:3" x14ac:dyDescent="0.2">
      <c r="A610" s="1">
        <v>409</v>
      </c>
      <c r="B610" s="2">
        <v>40544</v>
      </c>
      <c r="C610" s="5">
        <v>20.5</v>
      </c>
    </row>
    <row r="611" spans="1:3" x14ac:dyDescent="0.2">
      <c r="A611" s="1">
        <v>421</v>
      </c>
      <c r="B611" s="2">
        <v>40544</v>
      </c>
      <c r="C611" s="1">
        <v>22</v>
      </c>
    </row>
    <row r="612" spans="1:3" x14ac:dyDescent="0.2">
      <c r="A612" s="1">
        <v>422</v>
      </c>
      <c r="B612" s="2">
        <v>40544</v>
      </c>
      <c r="C612" s="1">
        <v>36</v>
      </c>
    </row>
    <row r="613" spans="1:3" x14ac:dyDescent="0.2">
      <c r="A613" s="1">
        <v>423</v>
      </c>
      <c r="B613" s="2">
        <v>40544</v>
      </c>
      <c r="C613" s="5">
        <v>65.3</v>
      </c>
    </row>
    <row r="614" spans="1:3" x14ac:dyDescent="0.2">
      <c r="A614" s="1">
        <v>424</v>
      </c>
      <c r="B614" s="2">
        <v>40544</v>
      </c>
      <c r="C614" s="3" t="s">
        <v>3</v>
      </c>
    </row>
    <row r="615" spans="1:3" x14ac:dyDescent="0.2">
      <c r="A615" s="1">
        <v>425</v>
      </c>
      <c r="B615" s="2">
        <v>40544</v>
      </c>
      <c r="C615" s="3" t="s">
        <v>3</v>
      </c>
    </row>
    <row r="616" spans="1:3" x14ac:dyDescent="0.2">
      <c r="A616" s="1">
        <v>429</v>
      </c>
      <c r="B616" s="2">
        <v>40544</v>
      </c>
      <c r="C616" s="3" t="s">
        <v>3</v>
      </c>
    </row>
    <row r="617" spans="1:3" x14ac:dyDescent="0.2">
      <c r="A617" s="1">
        <v>452</v>
      </c>
      <c r="B617" s="2">
        <v>40544</v>
      </c>
      <c r="C617" s="1">
        <v>48</v>
      </c>
    </row>
    <row r="618" spans="1:3" x14ac:dyDescent="0.2">
      <c r="A618" s="1">
        <v>500</v>
      </c>
      <c r="B618" s="2">
        <v>40544</v>
      </c>
      <c r="C618" s="5">
        <v>16.8</v>
      </c>
    </row>
    <row r="619" spans="1:3" x14ac:dyDescent="0.2">
      <c r="A619" s="1">
        <v>503</v>
      </c>
      <c r="B619" s="2">
        <v>40544</v>
      </c>
      <c r="C619" s="1">
        <v>43</v>
      </c>
    </row>
    <row r="620" spans="1:3" x14ac:dyDescent="0.2">
      <c r="A620" s="1">
        <v>504</v>
      </c>
      <c r="B620" s="2">
        <v>40544</v>
      </c>
      <c r="C620" s="1">
        <v>113</v>
      </c>
    </row>
    <row r="621" spans="1:3" x14ac:dyDescent="0.2">
      <c r="A621" s="1">
        <v>506</v>
      </c>
      <c r="B621" s="2">
        <v>40544</v>
      </c>
      <c r="C621" s="3" t="s">
        <v>3</v>
      </c>
    </row>
    <row r="622" spans="1:3" x14ac:dyDescent="0.2">
      <c r="A622" s="1">
        <v>508</v>
      </c>
      <c r="B622" s="2">
        <v>40544</v>
      </c>
      <c r="C622" s="3" t="s">
        <v>3</v>
      </c>
    </row>
    <row r="623" spans="1:3" x14ac:dyDescent="0.2">
      <c r="A623" s="1">
        <v>520</v>
      </c>
      <c r="B623" s="2">
        <v>40544</v>
      </c>
      <c r="C623" s="1">
        <v>88</v>
      </c>
    </row>
    <row r="624" spans="1:3" x14ac:dyDescent="0.2">
      <c r="A624" s="1">
        <v>521</v>
      </c>
      <c r="B624" s="2">
        <v>40544</v>
      </c>
      <c r="C624" s="3" t="s">
        <v>3</v>
      </c>
    </row>
    <row r="625" spans="1:3" x14ac:dyDescent="0.2">
      <c r="A625" s="1">
        <v>523</v>
      </c>
      <c r="B625" s="2">
        <v>40544</v>
      </c>
      <c r="C625" s="1">
        <v>10</v>
      </c>
    </row>
    <row r="626" spans="1:3" x14ac:dyDescent="0.2">
      <c r="A626" s="1">
        <v>524</v>
      </c>
      <c r="B626" s="2">
        <v>40544</v>
      </c>
      <c r="C626" s="1">
        <v>310</v>
      </c>
    </row>
    <row r="627" spans="1:3" x14ac:dyDescent="0.2">
      <c r="A627" s="1">
        <v>525</v>
      </c>
      <c r="B627" s="2">
        <v>40544</v>
      </c>
      <c r="C627" s="3" t="s">
        <v>3</v>
      </c>
    </row>
    <row r="628" spans="1:3" x14ac:dyDescent="0.2">
      <c r="A628" s="1">
        <v>526</v>
      </c>
      <c r="B628" s="2">
        <v>40544</v>
      </c>
      <c r="C628" s="3" t="s">
        <v>3</v>
      </c>
    </row>
    <row r="629" spans="1:3" x14ac:dyDescent="0.2">
      <c r="A629" s="1">
        <v>594</v>
      </c>
      <c r="B629" s="2">
        <v>40544</v>
      </c>
      <c r="C629" s="3" t="s">
        <v>3</v>
      </c>
    </row>
    <row r="630" spans="1:3" x14ac:dyDescent="0.2">
      <c r="A630" s="1">
        <v>100</v>
      </c>
      <c r="B630" s="2">
        <v>40179</v>
      </c>
      <c r="C630" s="3" t="s">
        <v>3</v>
      </c>
    </row>
    <row r="631" spans="1:3" x14ac:dyDescent="0.2">
      <c r="A631" s="1">
        <v>101</v>
      </c>
      <c r="B631" s="2">
        <v>40179</v>
      </c>
      <c r="C631" s="5">
        <v>473.4</v>
      </c>
    </row>
    <row r="632" spans="1:3" x14ac:dyDescent="0.2">
      <c r="A632" s="1">
        <v>102</v>
      </c>
      <c r="B632" s="2">
        <v>40179</v>
      </c>
      <c r="C632" s="5">
        <v>264.3</v>
      </c>
    </row>
    <row r="633" spans="1:3" x14ac:dyDescent="0.2">
      <c r="A633" s="1">
        <v>104</v>
      </c>
      <c r="B633" s="2">
        <v>40179</v>
      </c>
      <c r="C633" s="5">
        <v>37.799999999999997</v>
      </c>
    </row>
    <row r="634" spans="1:3" x14ac:dyDescent="0.2">
      <c r="A634" s="1">
        <v>105</v>
      </c>
      <c r="B634" s="2">
        <v>40179</v>
      </c>
      <c r="C634" s="5">
        <v>46.6</v>
      </c>
    </row>
    <row r="635" spans="1:3" x14ac:dyDescent="0.2">
      <c r="A635" s="1">
        <v>106</v>
      </c>
      <c r="B635" s="2">
        <v>40179</v>
      </c>
      <c r="C635" s="1">
        <v>422</v>
      </c>
    </row>
    <row r="636" spans="1:3" x14ac:dyDescent="0.2">
      <c r="A636" s="1">
        <v>107</v>
      </c>
      <c r="B636" s="2">
        <v>40179</v>
      </c>
      <c r="C636" s="5">
        <v>69.599999999999994</v>
      </c>
    </row>
    <row r="637" spans="1:3" x14ac:dyDescent="0.2">
      <c r="A637" s="1">
        <v>108</v>
      </c>
      <c r="B637" s="2">
        <v>40179</v>
      </c>
      <c r="C637" s="5">
        <v>17.8</v>
      </c>
    </row>
    <row r="638" spans="1:3" x14ac:dyDescent="0.2">
      <c r="A638" s="1">
        <v>120</v>
      </c>
      <c r="B638" s="2">
        <v>40179</v>
      </c>
      <c r="C638" s="3" t="s">
        <v>3</v>
      </c>
    </row>
    <row r="639" spans="1:3" x14ac:dyDescent="0.2">
      <c r="A639" s="1">
        <v>121</v>
      </c>
      <c r="B639" s="2">
        <v>40179</v>
      </c>
      <c r="C639" s="1">
        <v>397</v>
      </c>
    </row>
    <row r="640" spans="1:3" x14ac:dyDescent="0.2">
      <c r="A640" s="1">
        <v>122</v>
      </c>
      <c r="B640" s="2">
        <v>40179</v>
      </c>
      <c r="C640" s="1">
        <v>212</v>
      </c>
    </row>
    <row r="641" spans="1:3" x14ac:dyDescent="0.2">
      <c r="A641" s="1">
        <v>125</v>
      </c>
      <c r="B641" s="2">
        <v>40179</v>
      </c>
      <c r="C641" s="5">
        <v>49.3</v>
      </c>
    </row>
    <row r="642" spans="1:3" x14ac:dyDescent="0.2">
      <c r="A642" s="1">
        <v>126</v>
      </c>
      <c r="B642" s="2">
        <v>40179</v>
      </c>
      <c r="C642" s="5">
        <v>173.5</v>
      </c>
    </row>
    <row r="643" spans="1:3" x14ac:dyDescent="0.2">
      <c r="A643" s="1">
        <v>128</v>
      </c>
      <c r="B643" s="2">
        <v>40179</v>
      </c>
      <c r="C643" s="3" t="s">
        <v>3</v>
      </c>
    </row>
    <row r="644" spans="1:3" x14ac:dyDescent="0.2">
      <c r="A644" s="1">
        <v>300</v>
      </c>
      <c r="B644" s="2">
        <v>40179</v>
      </c>
      <c r="C644" s="1">
        <v>158</v>
      </c>
    </row>
    <row r="645" spans="1:3" x14ac:dyDescent="0.2">
      <c r="A645" s="1">
        <v>301</v>
      </c>
      <c r="B645" s="2">
        <v>40179</v>
      </c>
      <c r="C645" s="3" t="s">
        <v>3</v>
      </c>
    </row>
    <row r="646" spans="1:3" x14ac:dyDescent="0.2">
      <c r="A646" s="1">
        <v>302</v>
      </c>
      <c r="B646" s="2">
        <v>40179</v>
      </c>
      <c r="C646" s="3" t="s">
        <v>3</v>
      </c>
    </row>
    <row r="647" spans="1:3" x14ac:dyDescent="0.2">
      <c r="A647" s="1">
        <v>303</v>
      </c>
      <c r="B647" s="2">
        <v>40179</v>
      </c>
      <c r="C647" s="1">
        <v>23</v>
      </c>
    </row>
    <row r="648" spans="1:3" x14ac:dyDescent="0.2">
      <c r="A648" s="1">
        <v>305</v>
      </c>
      <c r="B648" s="2">
        <v>40179</v>
      </c>
      <c r="C648" s="1">
        <v>227</v>
      </c>
    </row>
    <row r="649" spans="1:3" x14ac:dyDescent="0.2">
      <c r="A649" s="1">
        <v>308</v>
      </c>
      <c r="B649" s="2">
        <v>40179</v>
      </c>
      <c r="C649" s="5">
        <v>21.3</v>
      </c>
    </row>
    <row r="650" spans="1:3" x14ac:dyDescent="0.2">
      <c r="A650" s="1">
        <v>309</v>
      </c>
      <c r="B650" s="2">
        <v>40179</v>
      </c>
      <c r="C650" s="3" t="s">
        <v>3</v>
      </c>
    </row>
    <row r="651" spans="1:3" x14ac:dyDescent="0.2">
      <c r="A651" s="1">
        <v>310</v>
      </c>
      <c r="B651" s="2">
        <v>40179</v>
      </c>
      <c r="C651" s="3" t="s">
        <v>3</v>
      </c>
    </row>
    <row r="652" spans="1:3" x14ac:dyDescent="0.2">
      <c r="A652" s="1">
        <v>314</v>
      </c>
      <c r="B652" s="2">
        <v>40179</v>
      </c>
      <c r="C652" s="3" t="s">
        <v>3</v>
      </c>
    </row>
    <row r="653" spans="1:3" x14ac:dyDescent="0.2">
      <c r="A653" s="1">
        <v>320</v>
      </c>
      <c r="B653" s="2">
        <v>40179</v>
      </c>
      <c r="C653" s="1">
        <v>147</v>
      </c>
    </row>
    <row r="654" spans="1:3" x14ac:dyDescent="0.2">
      <c r="A654" s="1">
        <v>321</v>
      </c>
      <c r="B654" s="2">
        <v>40179</v>
      </c>
      <c r="C654" s="1">
        <v>39</v>
      </c>
    </row>
    <row r="655" spans="1:3" x14ac:dyDescent="0.2">
      <c r="A655" s="1">
        <v>322</v>
      </c>
      <c r="B655" s="2">
        <v>40179</v>
      </c>
      <c r="C655" s="3" t="s">
        <v>3</v>
      </c>
    </row>
    <row r="656" spans="1:3" x14ac:dyDescent="0.2">
      <c r="A656" s="1">
        <v>324</v>
      </c>
      <c r="B656" s="2">
        <v>40179</v>
      </c>
      <c r="C656" s="3" t="s">
        <v>3</v>
      </c>
    </row>
    <row r="657" spans="1:3" x14ac:dyDescent="0.2">
      <c r="A657" s="1">
        <v>326</v>
      </c>
      <c r="B657" s="2">
        <v>40179</v>
      </c>
      <c r="C657" s="3" t="s">
        <v>3</v>
      </c>
    </row>
    <row r="658" spans="1:3" x14ac:dyDescent="0.2">
      <c r="A658" s="1">
        <v>327</v>
      </c>
      <c r="B658" s="2">
        <v>40179</v>
      </c>
      <c r="C658" s="1">
        <v>54</v>
      </c>
    </row>
    <row r="659" spans="1:3" x14ac:dyDescent="0.2">
      <c r="A659" s="1">
        <v>328</v>
      </c>
      <c r="B659" s="2">
        <v>40179</v>
      </c>
      <c r="C659" s="1">
        <v>101</v>
      </c>
    </row>
    <row r="660" spans="1:3" x14ac:dyDescent="0.2">
      <c r="A660" s="1">
        <v>331</v>
      </c>
      <c r="B660" s="2">
        <v>40179</v>
      </c>
      <c r="C660" s="1">
        <v>214</v>
      </c>
    </row>
    <row r="661" spans="1:3" x14ac:dyDescent="0.2">
      <c r="A661" s="1">
        <v>332</v>
      </c>
      <c r="B661" s="2">
        <v>40179</v>
      </c>
      <c r="C661" s="3" t="s">
        <v>3</v>
      </c>
    </row>
    <row r="662" spans="1:3" x14ac:dyDescent="0.2">
      <c r="A662" s="1">
        <v>400</v>
      </c>
      <c r="B662" s="2">
        <v>40179</v>
      </c>
      <c r="C662" s="5">
        <v>519.5</v>
      </c>
    </row>
    <row r="663" spans="1:3" x14ac:dyDescent="0.2">
      <c r="A663" s="1">
        <v>401</v>
      </c>
      <c r="B663" s="2">
        <v>40179</v>
      </c>
      <c r="C663" s="5">
        <v>138.29</v>
      </c>
    </row>
    <row r="664" spans="1:3" x14ac:dyDescent="0.2">
      <c r="A664" s="1">
        <v>402</v>
      </c>
      <c r="B664" s="2">
        <v>40179</v>
      </c>
      <c r="C664" s="5">
        <v>45.9</v>
      </c>
    </row>
    <row r="665" spans="1:3" x14ac:dyDescent="0.2">
      <c r="A665" s="1">
        <v>403</v>
      </c>
      <c r="B665" s="2">
        <v>40179</v>
      </c>
      <c r="C665" s="5">
        <v>310.88</v>
      </c>
    </row>
    <row r="666" spans="1:3" x14ac:dyDescent="0.2">
      <c r="A666" s="1">
        <v>404</v>
      </c>
      <c r="B666" s="2">
        <v>40179</v>
      </c>
      <c r="C666" s="5">
        <v>56.5</v>
      </c>
    </row>
    <row r="667" spans="1:3" x14ac:dyDescent="0.2">
      <c r="A667" s="1">
        <v>405</v>
      </c>
      <c r="B667" s="2">
        <v>40179</v>
      </c>
      <c r="C667" s="3" t="s">
        <v>3</v>
      </c>
    </row>
    <row r="668" spans="1:3" x14ac:dyDescent="0.2">
      <c r="A668" s="1">
        <v>406</v>
      </c>
      <c r="B668" s="2">
        <v>40179</v>
      </c>
      <c r="C668" s="3" t="s">
        <v>3</v>
      </c>
    </row>
    <row r="669" spans="1:3" x14ac:dyDescent="0.2">
      <c r="A669" s="1">
        <v>407</v>
      </c>
      <c r="B669" s="2">
        <v>40179</v>
      </c>
      <c r="C669" s="3" t="s">
        <v>3</v>
      </c>
    </row>
    <row r="670" spans="1:3" x14ac:dyDescent="0.2">
      <c r="A670" s="1">
        <v>408</v>
      </c>
      <c r="B670" s="2">
        <v>40179</v>
      </c>
      <c r="C670" s="3" t="s">
        <v>3</v>
      </c>
    </row>
    <row r="671" spans="1:3" x14ac:dyDescent="0.2">
      <c r="A671" s="1">
        <v>409</v>
      </c>
      <c r="B671" s="2">
        <v>40179</v>
      </c>
      <c r="C671" s="5">
        <v>38.5</v>
      </c>
    </row>
    <row r="672" spans="1:3" x14ac:dyDescent="0.2">
      <c r="A672" s="1">
        <v>420</v>
      </c>
      <c r="B672" s="2">
        <v>40179</v>
      </c>
      <c r="C672" s="3" t="s">
        <v>3</v>
      </c>
    </row>
    <row r="673" spans="1:3" x14ac:dyDescent="0.2">
      <c r="A673" s="1">
        <v>421</v>
      </c>
      <c r="B673" s="2">
        <v>40179</v>
      </c>
      <c r="C673" s="1">
        <v>64</v>
      </c>
    </row>
    <row r="674" spans="1:3" x14ac:dyDescent="0.2">
      <c r="A674" s="1">
        <v>422</v>
      </c>
      <c r="B674" s="2">
        <v>40179</v>
      </c>
      <c r="C674" s="5">
        <v>62.7</v>
      </c>
    </row>
    <row r="675" spans="1:3" x14ac:dyDescent="0.2">
      <c r="A675" s="1">
        <v>423</v>
      </c>
      <c r="B675" s="2">
        <v>40179</v>
      </c>
      <c r="C675" s="5">
        <v>220.04</v>
      </c>
    </row>
    <row r="676" spans="1:3" x14ac:dyDescent="0.2">
      <c r="A676" s="1">
        <v>424</v>
      </c>
      <c r="B676" s="2">
        <v>40179</v>
      </c>
      <c r="C676" s="3" t="s">
        <v>3</v>
      </c>
    </row>
    <row r="677" spans="1:3" x14ac:dyDescent="0.2">
      <c r="A677" s="1">
        <v>425</v>
      </c>
      <c r="B677" s="2">
        <v>40179</v>
      </c>
      <c r="C677" s="1">
        <v>141</v>
      </c>
    </row>
    <row r="678" spans="1:3" x14ac:dyDescent="0.2">
      <c r="A678" s="1">
        <v>426</v>
      </c>
      <c r="B678" s="2">
        <v>40179</v>
      </c>
      <c r="C678" s="3" t="s">
        <v>3</v>
      </c>
    </row>
    <row r="679" spans="1:3" x14ac:dyDescent="0.2">
      <c r="A679" s="1">
        <v>427</v>
      </c>
      <c r="B679" s="2">
        <v>40179</v>
      </c>
      <c r="C679" s="3" t="s">
        <v>3</v>
      </c>
    </row>
    <row r="680" spans="1:3" x14ac:dyDescent="0.2">
      <c r="A680" s="1">
        <v>428</v>
      </c>
      <c r="B680" s="2">
        <v>40179</v>
      </c>
      <c r="C680" s="3" t="s">
        <v>3</v>
      </c>
    </row>
    <row r="681" spans="1:3" x14ac:dyDescent="0.2">
      <c r="A681" s="1">
        <v>429</v>
      </c>
      <c r="B681" s="2">
        <v>40179</v>
      </c>
      <c r="C681" s="1">
        <v>8</v>
      </c>
    </row>
    <row r="682" spans="1:3" x14ac:dyDescent="0.2">
      <c r="A682" s="1">
        <v>452</v>
      </c>
      <c r="B682" s="2">
        <v>40179</v>
      </c>
      <c r="C682" s="1">
        <v>319</v>
      </c>
    </row>
    <row r="683" spans="1:3" x14ac:dyDescent="0.2">
      <c r="A683" s="1">
        <v>500</v>
      </c>
      <c r="B683" s="2">
        <v>40179</v>
      </c>
      <c r="C683" s="3" t="s">
        <v>3</v>
      </c>
    </row>
    <row r="684" spans="1:3" x14ac:dyDescent="0.2">
      <c r="A684" s="1">
        <v>502</v>
      </c>
      <c r="B684" s="2">
        <v>40179</v>
      </c>
      <c r="C684" s="3" t="s">
        <v>3</v>
      </c>
    </row>
    <row r="685" spans="1:3" x14ac:dyDescent="0.2">
      <c r="A685" s="1">
        <v>503</v>
      </c>
      <c r="B685" s="2">
        <v>40179</v>
      </c>
      <c r="C685" s="3" t="s">
        <v>3</v>
      </c>
    </row>
    <row r="686" spans="1:3" x14ac:dyDescent="0.2">
      <c r="A686" s="1">
        <v>504</v>
      </c>
      <c r="B686" s="2">
        <v>40179</v>
      </c>
      <c r="C686" s="5">
        <v>37.25</v>
      </c>
    </row>
    <row r="687" spans="1:3" x14ac:dyDescent="0.2">
      <c r="A687" s="1">
        <v>505</v>
      </c>
      <c r="B687" s="2">
        <v>40179</v>
      </c>
      <c r="C687" s="3" t="s">
        <v>3</v>
      </c>
    </row>
    <row r="688" spans="1:3" x14ac:dyDescent="0.2">
      <c r="A688" s="1">
        <v>506</v>
      </c>
      <c r="B688" s="2">
        <v>40179</v>
      </c>
      <c r="C688" s="3" t="s">
        <v>3</v>
      </c>
    </row>
    <row r="689" spans="1:3" x14ac:dyDescent="0.2">
      <c r="A689" s="1">
        <v>520</v>
      </c>
      <c r="B689" s="2">
        <v>40179</v>
      </c>
      <c r="C689" s="5">
        <v>173.5</v>
      </c>
    </row>
    <row r="690" spans="1:3" x14ac:dyDescent="0.2">
      <c r="A690" s="1">
        <v>521</v>
      </c>
      <c r="B690" s="2">
        <v>40179</v>
      </c>
      <c r="C690" s="3" t="s">
        <v>3</v>
      </c>
    </row>
    <row r="691" spans="1:3" x14ac:dyDescent="0.2">
      <c r="A691" s="1">
        <v>523</v>
      </c>
      <c r="B691" s="2">
        <v>40179</v>
      </c>
      <c r="C691" s="3" t="s">
        <v>3</v>
      </c>
    </row>
    <row r="692" spans="1:3" x14ac:dyDescent="0.2">
      <c r="A692" s="1">
        <v>524</v>
      </c>
      <c r="B692" s="2">
        <v>40179</v>
      </c>
      <c r="C692" s="1">
        <v>151</v>
      </c>
    </row>
    <row r="693" spans="1:3" x14ac:dyDescent="0.2">
      <c r="A693" s="1">
        <v>593</v>
      </c>
      <c r="B693" s="2">
        <v>40179</v>
      </c>
      <c r="C693" s="3" t="s">
        <v>3</v>
      </c>
    </row>
    <row r="694" spans="1:3" x14ac:dyDescent="0.2">
      <c r="A694" s="1">
        <v>100</v>
      </c>
      <c r="B694" s="2">
        <v>39814</v>
      </c>
      <c r="C694" s="5">
        <v>6.5</v>
      </c>
    </row>
    <row r="695" spans="1:3" x14ac:dyDescent="0.2">
      <c r="A695" s="1">
        <v>101</v>
      </c>
      <c r="B695" s="2">
        <v>39814</v>
      </c>
      <c r="C695" s="5">
        <v>100.4</v>
      </c>
    </row>
    <row r="696" spans="1:3" x14ac:dyDescent="0.2">
      <c r="A696" s="1">
        <v>102</v>
      </c>
      <c r="B696" s="2">
        <v>39814</v>
      </c>
      <c r="C696" s="1">
        <v>61</v>
      </c>
    </row>
    <row r="697" spans="1:3" x14ac:dyDescent="0.2">
      <c r="A697" s="1">
        <v>103</v>
      </c>
      <c r="B697" s="2">
        <v>39814</v>
      </c>
      <c r="C697" s="3" t="s">
        <v>3</v>
      </c>
    </row>
    <row r="698" spans="1:3" x14ac:dyDescent="0.2">
      <c r="A698" s="1">
        <v>104</v>
      </c>
      <c r="B698" s="2">
        <v>39814</v>
      </c>
      <c r="C698" s="5">
        <v>19.899999999999999</v>
      </c>
    </row>
    <row r="699" spans="1:3" x14ac:dyDescent="0.2">
      <c r="A699" s="1">
        <v>105</v>
      </c>
      <c r="B699" s="2">
        <v>39814</v>
      </c>
      <c r="C699" s="5">
        <v>64.400000000000006</v>
      </c>
    </row>
    <row r="700" spans="1:3" x14ac:dyDescent="0.2">
      <c r="A700" s="1">
        <v>106</v>
      </c>
      <c r="B700" s="2">
        <v>39814</v>
      </c>
      <c r="C700" s="5">
        <v>270.3</v>
      </c>
    </row>
    <row r="701" spans="1:3" x14ac:dyDescent="0.2">
      <c r="A701" s="1">
        <v>107</v>
      </c>
      <c r="B701" s="2">
        <v>39814</v>
      </c>
      <c r="C701" s="5">
        <v>259.5</v>
      </c>
    </row>
    <row r="702" spans="1:3" x14ac:dyDescent="0.2">
      <c r="A702" s="1">
        <v>108</v>
      </c>
      <c r="B702" s="2">
        <v>39814</v>
      </c>
      <c r="C702" s="3" t="s">
        <v>3</v>
      </c>
    </row>
    <row r="703" spans="1:3" x14ac:dyDescent="0.2">
      <c r="A703" s="1">
        <v>120</v>
      </c>
      <c r="B703" s="2">
        <v>39814</v>
      </c>
      <c r="C703" s="3" t="s">
        <v>3</v>
      </c>
    </row>
    <row r="704" spans="1:3" x14ac:dyDescent="0.2">
      <c r="A704" s="1">
        <v>121</v>
      </c>
      <c r="B704" s="2">
        <v>39814</v>
      </c>
      <c r="C704" s="5">
        <v>67.400000000000006</v>
      </c>
    </row>
    <row r="705" spans="1:3" x14ac:dyDescent="0.2">
      <c r="A705" s="1">
        <v>122</v>
      </c>
      <c r="B705" s="2">
        <v>39814</v>
      </c>
      <c r="C705" s="1">
        <v>202</v>
      </c>
    </row>
    <row r="706" spans="1:3" x14ac:dyDescent="0.2">
      <c r="A706" s="1">
        <v>123</v>
      </c>
      <c r="B706" s="2">
        <v>39814</v>
      </c>
      <c r="C706" s="3" t="s">
        <v>3</v>
      </c>
    </row>
    <row r="707" spans="1:3" x14ac:dyDescent="0.2">
      <c r="A707" s="1">
        <v>124</v>
      </c>
      <c r="B707" s="2">
        <v>39814</v>
      </c>
      <c r="C707" s="3" t="s">
        <v>3</v>
      </c>
    </row>
    <row r="708" spans="1:3" x14ac:dyDescent="0.2">
      <c r="A708" s="1">
        <v>125</v>
      </c>
      <c r="B708" s="2">
        <v>39814</v>
      </c>
      <c r="C708" s="5">
        <v>16.3</v>
      </c>
    </row>
    <row r="709" spans="1:3" x14ac:dyDescent="0.2">
      <c r="A709" s="1">
        <v>126</v>
      </c>
      <c r="B709" s="2">
        <v>39814</v>
      </c>
      <c r="C709" s="3" t="s">
        <v>3</v>
      </c>
    </row>
    <row r="710" spans="1:3" x14ac:dyDescent="0.2">
      <c r="A710" s="1">
        <v>127</v>
      </c>
      <c r="B710" s="2">
        <v>39814</v>
      </c>
      <c r="C710" s="3" t="s">
        <v>3</v>
      </c>
    </row>
    <row r="711" spans="1:3" x14ac:dyDescent="0.2">
      <c r="A711" s="1">
        <v>128</v>
      </c>
      <c r="B711" s="2">
        <v>39814</v>
      </c>
      <c r="C711" s="3" t="s">
        <v>3</v>
      </c>
    </row>
    <row r="712" spans="1:3" x14ac:dyDescent="0.2">
      <c r="A712" s="1">
        <v>300</v>
      </c>
      <c r="B712" s="2">
        <v>39814</v>
      </c>
      <c r="C712" s="5">
        <v>121.4</v>
      </c>
    </row>
    <row r="713" spans="1:3" x14ac:dyDescent="0.2">
      <c r="A713" s="1">
        <v>301</v>
      </c>
      <c r="B713" s="2">
        <v>39814</v>
      </c>
      <c r="C713" s="3" t="s">
        <v>3</v>
      </c>
    </row>
    <row r="714" spans="1:3" x14ac:dyDescent="0.2">
      <c r="A714" s="1">
        <v>302</v>
      </c>
      <c r="B714" s="2">
        <v>39814</v>
      </c>
      <c r="C714" s="3" t="s">
        <v>3</v>
      </c>
    </row>
    <row r="715" spans="1:3" x14ac:dyDescent="0.2">
      <c r="A715" s="1">
        <v>304</v>
      </c>
      <c r="B715" s="2">
        <v>39814</v>
      </c>
      <c r="C715" s="3" t="s">
        <v>3</v>
      </c>
    </row>
    <row r="716" spans="1:3" x14ac:dyDescent="0.2">
      <c r="A716" s="1">
        <v>305</v>
      </c>
      <c r="B716" s="2">
        <v>39814</v>
      </c>
      <c r="C716" s="1">
        <v>112</v>
      </c>
    </row>
    <row r="717" spans="1:3" x14ac:dyDescent="0.2">
      <c r="A717" s="1">
        <v>306</v>
      </c>
      <c r="B717" s="2">
        <v>39814</v>
      </c>
      <c r="C717" s="3" t="s">
        <v>3</v>
      </c>
    </row>
    <row r="718" spans="1:3" x14ac:dyDescent="0.2">
      <c r="A718" s="1">
        <v>308</v>
      </c>
      <c r="B718" s="2">
        <v>39814</v>
      </c>
      <c r="C718" s="3" t="s">
        <v>3</v>
      </c>
    </row>
    <row r="719" spans="1:3" x14ac:dyDescent="0.2">
      <c r="A719" s="1">
        <v>309</v>
      </c>
      <c r="B719" s="2">
        <v>39814</v>
      </c>
      <c r="C719" s="3" t="s">
        <v>3</v>
      </c>
    </row>
    <row r="720" spans="1:3" x14ac:dyDescent="0.2">
      <c r="A720" s="1">
        <v>310</v>
      </c>
      <c r="B720" s="2">
        <v>39814</v>
      </c>
      <c r="C720" s="3" t="s">
        <v>3</v>
      </c>
    </row>
    <row r="721" spans="1:3" x14ac:dyDescent="0.2">
      <c r="A721" s="1">
        <v>311</v>
      </c>
      <c r="B721" s="2">
        <v>39814</v>
      </c>
      <c r="C721" s="3" t="s">
        <v>3</v>
      </c>
    </row>
    <row r="722" spans="1:3" x14ac:dyDescent="0.2">
      <c r="A722" s="1">
        <v>312</v>
      </c>
      <c r="B722" s="2">
        <v>39814</v>
      </c>
      <c r="C722" s="3" t="s">
        <v>3</v>
      </c>
    </row>
    <row r="723" spans="1:3" x14ac:dyDescent="0.2">
      <c r="A723" s="1">
        <v>314</v>
      </c>
      <c r="B723" s="2">
        <v>39814</v>
      </c>
      <c r="C723" s="1">
        <v>20</v>
      </c>
    </row>
    <row r="724" spans="1:3" x14ac:dyDescent="0.2">
      <c r="A724" s="1">
        <v>320</v>
      </c>
      <c r="B724" s="2">
        <v>39814</v>
      </c>
      <c r="C724" s="1">
        <v>60</v>
      </c>
    </row>
    <row r="725" spans="1:3" x14ac:dyDescent="0.2">
      <c r="A725" s="1">
        <v>321</v>
      </c>
      <c r="B725" s="2">
        <v>39814</v>
      </c>
      <c r="C725" s="1">
        <v>56</v>
      </c>
    </row>
    <row r="726" spans="1:3" x14ac:dyDescent="0.2">
      <c r="A726" s="1">
        <v>322</v>
      </c>
      <c r="B726" s="2">
        <v>39814</v>
      </c>
      <c r="C726" s="3" t="s">
        <v>3</v>
      </c>
    </row>
    <row r="727" spans="1:3" x14ac:dyDescent="0.2">
      <c r="A727" s="1">
        <v>324</v>
      </c>
      <c r="B727" s="2">
        <v>39814</v>
      </c>
      <c r="C727" s="3" t="s">
        <v>3</v>
      </c>
    </row>
    <row r="728" spans="1:3" x14ac:dyDescent="0.2">
      <c r="A728" s="1">
        <v>325</v>
      </c>
      <c r="B728" s="2">
        <v>39814</v>
      </c>
      <c r="C728" s="3" t="s">
        <v>3</v>
      </c>
    </row>
    <row r="729" spans="1:3" x14ac:dyDescent="0.2">
      <c r="A729" s="1">
        <v>326</v>
      </c>
      <c r="B729" s="2">
        <v>39814</v>
      </c>
      <c r="C729" s="3" t="s">
        <v>3</v>
      </c>
    </row>
    <row r="730" spans="1:3" x14ac:dyDescent="0.2">
      <c r="A730" s="1">
        <v>327</v>
      </c>
      <c r="B730" s="2">
        <v>39814</v>
      </c>
      <c r="C730" s="1">
        <v>24</v>
      </c>
    </row>
    <row r="731" spans="1:3" x14ac:dyDescent="0.2">
      <c r="A731" s="1">
        <v>328</v>
      </c>
      <c r="B731" s="2">
        <v>39814</v>
      </c>
      <c r="C731" s="1">
        <v>36</v>
      </c>
    </row>
    <row r="732" spans="1:3" x14ac:dyDescent="0.2">
      <c r="A732" s="1">
        <v>331</v>
      </c>
      <c r="B732" s="2">
        <v>39814</v>
      </c>
      <c r="C732" s="1">
        <v>254</v>
      </c>
    </row>
    <row r="733" spans="1:3" x14ac:dyDescent="0.2">
      <c r="A733" s="1">
        <v>332</v>
      </c>
      <c r="B733" s="2">
        <v>39814</v>
      </c>
      <c r="C733" s="3" t="s">
        <v>3</v>
      </c>
    </row>
    <row r="734" spans="1:3" x14ac:dyDescent="0.2">
      <c r="A734" s="1">
        <v>400</v>
      </c>
      <c r="B734" s="2">
        <v>39814</v>
      </c>
      <c r="C734" s="3" t="s">
        <v>3</v>
      </c>
    </row>
    <row r="735" spans="1:3" x14ac:dyDescent="0.2">
      <c r="A735" s="1">
        <v>401</v>
      </c>
      <c r="B735" s="2">
        <v>39814</v>
      </c>
      <c r="C735" s="5">
        <v>145.1</v>
      </c>
    </row>
    <row r="736" spans="1:3" x14ac:dyDescent="0.2">
      <c r="A736" s="1">
        <v>402</v>
      </c>
      <c r="B736" s="2">
        <v>39814</v>
      </c>
      <c r="C736" s="3" t="s">
        <v>3</v>
      </c>
    </row>
    <row r="737" spans="1:3" x14ac:dyDescent="0.2">
      <c r="A737" s="1">
        <v>403</v>
      </c>
      <c r="B737" s="2">
        <v>39814</v>
      </c>
      <c r="C737" s="1">
        <v>121</v>
      </c>
    </row>
    <row r="738" spans="1:3" x14ac:dyDescent="0.2">
      <c r="A738" s="1">
        <v>404</v>
      </c>
      <c r="B738" s="2">
        <v>39814</v>
      </c>
      <c r="C738" s="5">
        <v>35.299999999999997</v>
      </c>
    </row>
    <row r="739" spans="1:3" x14ac:dyDescent="0.2">
      <c r="A739" s="1">
        <v>405</v>
      </c>
      <c r="B739" s="2">
        <v>39814</v>
      </c>
      <c r="C739" s="5">
        <v>19.2</v>
      </c>
    </row>
    <row r="740" spans="1:3" x14ac:dyDescent="0.2">
      <c r="A740" s="1">
        <v>406</v>
      </c>
      <c r="B740" s="2">
        <v>39814</v>
      </c>
      <c r="C740" s="3" t="s">
        <v>3</v>
      </c>
    </row>
    <row r="741" spans="1:3" x14ac:dyDescent="0.2">
      <c r="A741" s="1">
        <v>407</v>
      </c>
      <c r="B741" s="2">
        <v>39814</v>
      </c>
      <c r="C741" s="5">
        <v>24.2</v>
      </c>
    </row>
    <row r="742" spans="1:3" x14ac:dyDescent="0.2">
      <c r="A742" s="1">
        <v>408</v>
      </c>
      <c r="B742" s="2">
        <v>39814</v>
      </c>
      <c r="C742" s="3" t="s">
        <v>3</v>
      </c>
    </row>
    <row r="743" spans="1:3" x14ac:dyDescent="0.2">
      <c r="A743" s="1">
        <v>409</v>
      </c>
      <c r="B743" s="2">
        <v>39814</v>
      </c>
      <c r="C743" s="5">
        <v>23.5</v>
      </c>
    </row>
    <row r="744" spans="1:3" x14ac:dyDescent="0.2">
      <c r="A744" s="1">
        <v>420</v>
      </c>
      <c r="B744" s="2">
        <v>39814</v>
      </c>
      <c r="C744" s="3" t="s">
        <v>3</v>
      </c>
    </row>
    <row r="745" spans="1:3" x14ac:dyDescent="0.2">
      <c r="A745" s="1">
        <v>421</v>
      </c>
      <c r="B745" s="2">
        <v>39814</v>
      </c>
      <c r="C745" s="3" t="s">
        <v>3</v>
      </c>
    </row>
    <row r="746" spans="1:3" x14ac:dyDescent="0.2">
      <c r="A746" s="1">
        <v>422</v>
      </c>
      <c r="B746" s="2">
        <v>39814</v>
      </c>
      <c r="C746" s="1">
        <v>17</v>
      </c>
    </row>
    <row r="747" spans="1:3" x14ac:dyDescent="0.2">
      <c r="A747" s="1">
        <v>423</v>
      </c>
      <c r="B747" s="2">
        <v>39814</v>
      </c>
      <c r="C747" s="5">
        <v>156.69999999999999</v>
      </c>
    </row>
    <row r="748" spans="1:3" x14ac:dyDescent="0.2">
      <c r="A748" s="1">
        <v>424</v>
      </c>
      <c r="B748" s="2">
        <v>39814</v>
      </c>
      <c r="C748" s="3" t="s">
        <v>3</v>
      </c>
    </row>
    <row r="749" spans="1:3" x14ac:dyDescent="0.2">
      <c r="A749" s="1">
        <v>425</v>
      </c>
      <c r="B749" s="2">
        <v>39814</v>
      </c>
      <c r="C749" s="3" t="s">
        <v>3</v>
      </c>
    </row>
    <row r="750" spans="1:3" x14ac:dyDescent="0.2">
      <c r="A750" s="1">
        <v>427</v>
      </c>
      <c r="B750" s="2">
        <v>39814</v>
      </c>
      <c r="C750" s="3" t="s">
        <v>3</v>
      </c>
    </row>
    <row r="751" spans="1:3" x14ac:dyDescent="0.2">
      <c r="A751" s="1">
        <v>428</v>
      </c>
      <c r="B751" s="2">
        <v>39814</v>
      </c>
      <c r="C751" s="3" t="s">
        <v>3</v>
      </c>
    </row>
    <row r="752" spans="1:3" x14ac:dyDescent="0.2">
      <c r="A752" s="1">
        <v>429</v>
      </c>
      <c r="B752" s="2">
        <v>39814</v>
      </c>
      <c r="C752" s="3" t="s">
        <v>3</v>
      </c>
    </row>
    <row r="753" spans="1:3" x14ac:dyDescent="0.2">
      <c r="A753" s="1">
        <v>452</v>
      </c>
      <c r="B753" s="2">
        <v>39814</v>
      </c>
      <c r="C753" s="3" t="s">
        <v>3</v>
      </c>
    </row>
    <row r="754" spans="1:3" x14ac:dyDescent="0.2">
      <c r="A754" s="1">
        <v>500</v>
      </c>
      <c r="B754" s="2">
        <v>39814</v>
      </c>
      <c r="C754" s="3" t="s">
        <v>3</v>
      </c>
    </row>
    <row r="755" spans="1:3" x14ac:dyDescent="0.2">
      <c r="A755" s="1">
        <v>502</v>
      </c>
      <c r="B755" s="2">
        <v>39814</v>
      </c>
      <c r="C755" s="3" t="s">
        <v>3</v>
      </c>
    </row>
    <row r="756" spans="1:3" x14ac:dyDescent="0.2">
      <c r="A756" s="1">
        <v>503</v>
      </c>
      <c r="B756" s="2">
        <v>39814</v>
      </c>
      <c r="C756" s="3" t="s">
        <v>3</v>
      </c>
    </row>
    <row r="757" spans="1:3" x14ac:dyDescent="0.2">
      <c r="A757" s="1">
        <v>504</v>
      </c>
      <c r="B757" s="2">
        <v>39814</v>
      </c>
      <c r="C757" s="5">
        <v>74.099999999999994</v>
      </c>
    </row>
    <row r="758" spans="1:3" x14ac:dyDescent="0.2">
      <c r="A758" s="1">
        <v>505</v>
      </c>
      <c r="B758" s="2">
        <v>39814</v>
      </c>
      <c r="C758" s="3" t="s">
        <v>3</v>
      </c>
    </row>
    <row r="759" spans="1:3" x14ac:dyDescent="0.2">
      <c r="A759" s="1">
        <v>508</v>
      </c>
      <c r="B759" s="2">
        <v>39814</v>
      </c>
      <c r="C759" s="3" t="s">
        <v>3</v>
      </c>
    </row>
    <row r="760" spans="1:3" x14ac:dyDescent="0.2">
      <c r="A760" s="1">
        <v>520</v>
      </c>
      <c r="B760" s="2">
        <v>39814</v>
      </c>
      <c r="C760" s="3" t="s">
        <v>3</v>
      </c>
    </row>
    <row r="761" spans="1:3" x14ac:dyDescent="0.2">
      <c r="A761" s="1">
        <v>521</v>
      </c>
      <c r="B761" s="2">
        <v>39814</v>
      </c>
      <c r="C761" s="1">
        <v>74</v>
      </c>
    </row>
    <row r="762" spans="1:3" x14ac:dyDescent="0.2">
      <c r="A762" s="1">
        <v>523</v>
      </c>
      <c r="B762" s="2">
        <v>39814</v>
      </c>
      <c r="C762" s="1">
        <v>30</v>
      </c>
    </row>
    <row r="763" spans="1:3" x14ac:dyDescent="0.2">
      <c r="A763" s="1">
        <v>524</v>
      </c>
      <c r="B763" s="2">
        <v>39814</v>
      </c>
      <c r="C763" s="1">
        <v>228</v>
      </c>
    </row>
    <row r="764" spans="1:3" x14ac:dyDescent="0.2">
      <c r="A764" s="1">
        <v>525</v>
      </c>
      <c r="B764" s="2">
        <v>39814</v>
      </c>
      <c r="C764" s="3" t="s">
        <v>3</v>
      </c>
    </row>
    <row r="765" spans="1:3" x14ac:dyDescent="0.2">
      <c r="A765" s="1">
        <v>100</v>
      </c>
      <c r="B765" s="2">
        <v>39448</v>
      </c>
      <c r="C765" s="5">
        <v>30.5</v>
      </c>
    </row>
    <row r="766" spans="1:3" x14ac:dyDescent="0.2">
      <c r="A766" s="1">
        <v>101</v>
      </c>
      <c r="B766" s="2">
        <v>39448</v>
      </c>
      <c r="C766" s="1">
        <v>16</v>
      </c>
    </row>
    <row r="767" spans="1:3" x14ac:dyDescent="0.2">
      <c r="A767" s="1">
        <v>102</v>
      </c>
      <c r="B767" s="2">
        <v>39448</v>
      </c>
      <c r="C767" s="5">
        <v>6.5</v>
      </c>
    </row>
    <row r="768" spans="1:3" x14ac:dyDescent="0.2">
      <c r="A768" s="1">
        <v>103</v>
      </c>
      <c r="B768" s="2">
        <v>39448</v>
      </c>
      <c r="C768" s="3" t="s">
        <v>3</v>
      </c>
    </row>
    <row r="769" spans="1:3" x14ac:dyDescent="0.2">
      <c r="A769" s="1">
        <v>104</v>
      </c>
      <c r="B769" s="2">
        <v>39448</v>
      </c>
      <c r="C769" s="5">
        <v>18.600000000000001</v>
      </c>
    </row>
    <row r="770" spans="1:3" x14ac:dyDescent="0.2">
      <c r="A770" s="1">
        <v>105</v>
      </c>
      <c r="B770" s="2">
        <v>39448</v>
      </c>
      <c r="C770" s="5">
        <v>54.2</v>
      </c>
    </row>
    <row r="771" spans="1:3" x14ac:dyDescent="0.2">
      <c r="A771" s="1">
        <v>106</v>
      </c>
      <c r="B771" s="2">
        <v>39448</v>
      </c>
      <c r="C771" s="1">
        <v>148</v>
      </c>
    </row>
    <row r="772" spans="1:3" x14ac:dyDescent="0.2">
      <c r="A772" s="1">
        <v>107</v>
      </c>
      <c r="B772" s="2">
        <v>39448</v>
      </c>
      <c r="C772" s="5">
        <v>91.2</v>
      </c>
    </row>
    <row r="773" spans="1:3" x14ac:dyDescent="0.2">
      <c r="A773" s="1">
        <v>108</v>
      </c>
      <c r="B773" s="2">
        <v>39448</v>
      </c>
      <c r="C773" s="3" t="s">
        <v>3</v>
      </c>
    </row>
    <row r="774" spans="1:3" x14ac:dyDescent="0.2">
      <c r="A774" s="1">
        <v>121</v>
      </c>
      <c r="B774" s="2">
        <v>39448</v>
      </c>
      <c r="C774" s="5">
        <v>84.5</v>
      </c>
    </row>
    <row r="775" spans="1:3" x14ac:dyDescent="0.2">
      <c r="A775" s="1">
        <v>122</v>
      </c>
      <c r="B775" s="2">
        <v>39448</v>
      </c>
      <c r="C775" s="1">
        <v>143</v>
      </c>
    </row>
    <row r="776" spans="1:3" x14ac:dyDescent="0.2">
      <c r="A776" s="1">
        <v>126</v>
      </c>
      <c r="B776" s="2">
        <v>39448</v>
      </c>
      <c r="C776" s="3" t="s">
        <v>3</v>
      </c>
    </row>
    <row r="777" spans="1:3" x14ac:dyDescent="0.2">
      <c r="A777" s="1">
        <v>127</v>
      </c>
      <c r="B777" s="2">
        <v>39448</v>
      </c>
      <c r="C777" s="3" t="s">
        <v>3</v>
      </c>
    </row>
    <row r="778" spans="1:3" x14ac:dyDescent="0.2">
      <c r="A778" s="1">
        <v>178</v>
      </c>
      <c r="B778" s="2">
        <v>39448</v>
      </c>
      <c r="C778" s="3" t="s">
        <v>3</v>
      </c>
    </row>
    <row r="779" spans="1:3" x14ac:dyDescent="0.2">
      <c r="A779" s="1">
        <v>300</v>
      </c>
      <c r="B779" s="2">
        <v>39448</v>
      </c>
      <c r="C779" s="5">
        <v>191.3</v>
      </c>
    </row>
    <row r="780" spans="1:3" x14ac:dyDescent="0.2">
      <c r="A780" s="1">
        <v>301</v>
      </c>
      <c r="B780" s="2">
        <v>39448</v>
      </c>
      <c r="C780" s="1">
        <v>12</v>
      </c>
    </row>
    <row r="781" spans="1:3" x14ac:dyDescent="0.2">
      <c r="A781" s="1">
        <v>302</v>
      </c>
      <c r="B781" s="2">
        <v>39448</v>
      </c>
      <c r="C781" s="5">
        <v>71.2</v>
      </c>
    </row>
    <row r="782" spans="1:3" x14ac:dyDescent="0.2">
      <c r="A782" s="1">
        <v>304</v>
      </c>
      <c r="B782" s="2">
        <v>39448</v>
      </c>
      <c r="C782" s="3" t="s">
        <v>3</v>
      </c>
    </row>
    <row r="783" spans="1:3" x14ac:dyDescent="0.2">
      <c r="A783" s="1">
        <v>305</v>
      </c>
      <c r="B783" s="2">
        <v>39448</v>
      </c>
      <c r="C783" s="3" t="s">
        <v>3</v>
      </c>
    </row>
    <row r="784" spans="1:3" x14ac:dyDescent="0.2">
      <c r="A784" s="1">
        <v>308</v>
      </c>
      <c r="B784" s="2">
        <v>39448</v>
      </c>
      <c r="C784" s="1">
        <v>39</v>
      </c>
    </row>
    <row r="785" spans="1:3" x14ac:dyDescent="0.2">
      <c r="A785" s="1">
        <v>309</v>
      </c>
      <c r="B785" s="2">
        <v>39448</v>
      </c>
      <c r="C785" s="3" t="s">
        <v>3</v>
      </c>
    </row>
    <row r="786" spans="1:3" x14ac:dyDescent="0.2">
      <c r="A786" s="1">
        <v>314</v>
      </c>
      <c r="B786" s="2">
        <v>39448</v>
      </c>
      <c r="C786" s="3" t="s">
        <v>3</v>
      </c>
    </row>
    <row r="787" spans="1:3" x14ac:dyDescent="0.2">
      <c r="A787" s="1">
        <v>320</v>
      </c>
      <c r="B787" s="2">
        <v>39448</v>
      </c>
      <c r="C787" s="1">
        <v>37</v>
      </c>
    </row>
    <row r="788" spans="1:3" x14ac:dyDescent="0.2">
      <c r="A788" s="1">
        <v>321</v>
      </c>
      <c r="B788" s="2">
        <v>39448</v>
      </c>
      <c r="C788" s="1">
        <v>77</v>
      </c>
    </row>
    <row r="789" spans="1:3" x14ac:dyDescent="0.2">
      <c r="A789" s="1">
        <v>322</v>
      </c>
      <c r="B789" s="2">
        <v>39448</v>
      </c>
      <c r="C789" s="3" t="s">
        <v>3</v>
      </c>
    </row>
    <row r="790" spans="1:3" x14ac:dyDescent="0.2">
      <c r="A790" s="1">
        <v>323</v>
      </c>
      <c r="B790" s="2">
        <v>39448</v>
      </c>
      <c r="C790" s="1">
        <v>87</v>
      </c>
    </row>
    <row r="791" spans="1:3" x14ac:dyDescent="0.2">
      <c r="A791" s="1">
        <v>326</v>
      </c>
      <c r="B791" s="2">
        <v>39448</v>
      </c>
      <c r="C791" s="3" t="s">
        <v>3</v>
      </c>
    </row>
    <row r="792" spans="1:3" x14ac:dyDescent="0.2">
      <c r="A792" s="1">
        <v>327</v>
      </c>
      <c r="B792" s="2">
        <v>39448</v>
      </c>
      <c r="C792" s="3" t="s">
        <v>3</v>
      </c>
    </row>
    <row r="793" spans="1:3" x14ac:dyDescent="0.2">
      <c r="A793" s="1">
        <v>328</v>
      </c>
      <c r="B793" s="2">
        <v>39448</v>
      </c>
      <c r="C793" s="1">
        <v>51</v>
      </c>
    </row>
    <row r="794" spans="1:3" x14ac:dyDescent="0.2">
      <c r="A794" s="1">
        <v>331</v>
      </c>
      <c r="B794" s="2">
        <v>39448</v>
      </c>
      <c r="C794" s="1">
        <v>136</v>
      </c>
    </row>
    <row r="795" spans="1:3" x14ac:dyDescent="0.2">
      <c r="A795" s="1">
        <v>332</v>
      </c>
      <c r="B795" s="2">
        <v>39448</v>
      </c>
      <c r="C795" s="3" t="s">
        <v>3</v>
      </c>
    </row>
    <row r="796" spans="1:3" x14ac:dyDescent="0.2">
      <c r="A796" s="1">
        <v>350</v>
      </c>
      <c r="B796" s="2">
        <v>39448</v>
      </c>
      <c r="C796" s="3" t="s">
        <v>3</v>
      </c>
    </row>
    <row r="797" spans="1:3" x14ac:dyDescent="0.2">
      <c r="A797" s="1">
        <v>400</v>
      </c>
      <c r="B797" s="2">
        <v>39448</v>
      </c>
      <c r="C797" s="1">
        <v>24</v>
      </c>
    </row>
    <row r="798" spans="1:3" x14ac:dyDescent="0.2">
      <c r="A798" s="1">
        <v>401</v>
      </c>
      <c r="B798" s="2">
        <v>39448</v>
      </c>
      <c r="C798" s="1">
        <v>695</v>
      </c>
    </row>
    <row r="799" spans="1:3" x14ac:dyDescent="0.2">
      <c r="A799" s="1">
        <v>402</v>
      </c>
      <c r="B799" s="2">
        <v>39448</v>
      </c>
      <c r="C799" s="5">
        <v>51.2</v>
      </c>
    </row>
    <row r="800" spans="1:3" x14ac:dyDescent="0.2">
      <c r="A800" s="1">
        <v>403</v>
      </c>
      <c r="B800" s="2">
        <v>39448</v>
      </c>
      <c r="C800" s="5">
        <v>909.1</v>
      </c>
    </row>
    <row r="801" spans="1:3" x14ac:dyDescent="0.2">
      <c r="A801" s="1">
        <v>404</v>
      </c>
      <c r="B801" s="2">
        <v>39448</v>
      </c>
      <c r="C801" s="5">
        <v>606.79999999999995</v>
      </c>
    </row>
    <row r="802" spans="1:3" x14ac:dyDescent="0.2">
      <c r="A802" s="1">
        <v>405</v>
      </c>
      <c r="B802" s="2">
        <v>39448</v>
      </c>
      <c r="C802" s="1">
        <v>11</v>
      </c>
    </row>
    <row r="803" spans="1:3" x14ac:dyDescent="0.2">
      <c r="A803" s="1">
        <v>407</v>
      </c>
      <c r="B803" s="2">
        <v>39448</v>
      </c>
      <c r="C803" s="1">
        <v>23</v>
      </c>
    </row>
    <row r="804" spans="1:3" x14ac:dyDescent="0.2">
      <c r="A804" s="1">
        <v>408</v>
      </c>
      <c r="B804" s="2">
        <v>39448</v>
      </c>
      <c r="C804" s="3" t="s">
        <v>3</v>
      </c>
    </row>
    <row r="805" spans="1:3" x14ac:dyDescent="0.2">
      <c r="A805" s="1">
        <v>409</v>
      </c>
      <c r="B805" s="2">
        <v>39448</v>
      </c>
      <c r="C805" s="5">
        <v>1311.8</v>
      </c>
    </row>
    <row r="806" spans="1:3" x14ac:dyDescent="0.2">
      <c r="A806" s="1">
        <v>420</v>
      </c>
      <c r="B806" s="2">
        <v>39448</v>
      </c>
      <c r="C806" s="3" t="s">
        <v>3</v>
      </c>
    </row>
    <row r="807" spans="1:3" x14ac:dyDescent="0.2">
      <c r="A807" s="1">
        <v>421</v>
      </c>
      <c r="B807" s="2">
        <v>39448</v>
      </c>
      <c r="C807" s="5">
        <v>54.1</v>
      </c>
    </row>
    <row r="808" spans="1:3" x14ac:dyDescent="0.2">
      <c r="A808" s="1">
        <v>422</v>
      </c>
      <c r="B808" s="2">
        <v>39448</v>
      </c>
      <c r="C808" s="1">
        <v>18</v>
      </c>
    </row>
    <row r="809" spans="1:3" x14ac:dyDescent="0.2">
      <c r="A809" s="1">
        <v>423</v>
      </c>
      <c r="B809" s="2">
        <v>39448</v>
      </c>
      <c r="C809" s="1">
        <v>170</v>
      </c>
    </row>
    <row r="810" spans="1:3" x14ac:dyDescent="0.2">
      <c r="A810" s="1">
        <v>424</v>
      </c>
      <c r="B810" s="2">
        <v>39448</v>
      </c>
      <c r="C810" s="1">
        <v>170</v>
      </c>
    </row>
    <row r="811" spans="1:3" x14ac:dyDescent="0.2">
      <c r="A811" s="1">
        <v>425</v>
      </c>
      <c r="B811" s="2">
        <v>39448</v>
      </c>
      <c r="C811" s="1">
        <v>171</v>
      </c>
    </row>
    <row r="812" spans="1:3" x14ac:dyDescent="0.2">
      <c r="A812" s="1">
        <v>428</v>
      </c>
      <c r="B812" s="2">
        <v>39448</v>
      </c>
      <c r="C812" s="3" t="s">
        <v>3</v>
      </c>
    </row>
    <row r="813" spans="1:3" x14ac:dyDescent="0.2">
      <c r="A813" s="1">
        <v>429</v>
      </c>
      <c r="B813" s="2">
        <v>39448</v>
      </c>
      <c r="C813" s="5">
        <v>23.5</v>
      </c>
    </row>
    <row r="814" spans="1:3" x14ac:dyDescent="0.2">
      <c r="A814" s="1">
        <v>452</v>
      </c>
      <c r="B814" s="2">
        <v>39448</v>
      </c>
      <c r="C814" s="3" t="s">
        <v>3</v>
      </c>
    </row>
    <row r="815" spans="1:3" x14ac:dyDescent="0.2">
      <c r="A815" s="1">
        <v>462</v>
      </c>
      <c r="B815" s="2">
        <v>39448</v>
      </c>
      <c r="C815" s="3" t="s">
        <v>3</v>
      </c>
    </row>
    <row r="816" spans="1:3" x14ac:dyDescent="0.2">
      <c r="A816" s="1">
        <v>500</v>
      </c>
      <c r="B816" s="2">
        <v>39448</v>
      </c>
      <c r="C816" s="1">
        <v>36</v>
      </c>
    </row>
    <row r="817" spans="1:3" x14ac:dyDescent="0.2">
      <c r="A817" s="1">
        <v>502</v>
      </c>
      <c r="B817" s="2">
        <v>39448</v>
      </c>
      <c r="C817" s="3" t="s">
        <v>3</v>
      </c>
    </row>
    <row r="818" spans="1:3" x14ac:dyDescent="0.2">
      <c r="A818" s="1">
        <v>503</v>
      </c>
      <c r="B818" s="2">
        <v>39448</v>
      </c>
      <c r="C818" s="1">
        <v>9</v>
      </c>
    </row>
    <row r="819" spans="1:3" x14ac:dyDescent="0.2">
      <c r="A819" s="1">
        <v>504</v>
      </c>
      <c r="B819" s="2">
        <v>39448</v>
      </c>
      <c r="C819" s="5">
        <v>89.1</v>
      </c>
    </row>
    <row r="820" spans="1:3" x14ac:dyDescent="0.2">
      <c r="A820" s="1">
        <v>505</v>
      </c>
      <c r="B820" s="2">
        <v>39448</v>
      </c>
      <c r="C820" s="3" t="s">
        <v>3</v>
      </c>
    </row>
    <row r="821" spans="1:3" x14ac:dyDescent="0.2">
      <c r="A821" s="1">
        <v>506</v>
      </c>
      <c r="B821" s="2">
        <v>39448</v>
      </c>
      <c r="C821" s="3" t="s">
        <v>3</v>
      </c>
    </row>
    <row r="822" spans="1:3" x14ac:dyDescent="0.2">
      <c r="A822" s="1">
        <v>520</v>
      </c>
      <c r="B822" s="2">
        <v>39448</v>
      </c>
      <c r="C822" s="1">
        <v>127</v>
      </c>
    </row>
    <row r="823" spans="1:3" x14ac:dyDescent="0.2">
      <c r="A823" s="1">
        <v>521</v>
      </c>
      <c r="B823" s="2">
        <v>39448</v>
      </c>
      <c r="C823" s="3" t="s">
        <v>3</v>
      </c>
    </row>
    <row r="824" spans="1:3" x14ac:dyDescent="0.2">
      <c r="A824" s="1">
        <v>523</v>
      </c>
      <c r="B824" s="2">
        <v>39448</v>
      </c>
      <c r="C824" s="3" t="s">
        <v>3</v>
      </c>
    </row>
    <row r="825" spans="1:3" x14ac:dyDescent="0.2">
      <c r="A825" s="1">
        <v>524</v>
      </c>
      <c r="B825" s="2">
        <v>39448</v>
      </c>
      <c r="C825" s="1">
        <v>137</v>
      </c>
    </row>
    <row r="826" spans="1:3" x14ac:dyDescent="0.2">
      <c r="A826" s="1">
        <v>525</v>
      </c>
      <c r="B826" s="2">
        <v>39448</v>
      </c>
      <c r="C826" s="3" t="s">
        <v>3</v>
      </c>
    </row>
    <row r="827" spans="1:3" x14ac:dyDescent="0.2">
      <c r="A827" s="1">
        <v>526</v>
      </c>
      <c r="B827" s="2">
        <v>39448</v>
      </c>
      <c r="C827" s="3" t="s">
        <v>3</v>
      </c>
    </row>
    <row r="828" spans="1:3" x14ac:dyDescent="0.2">
      <c r="A828" s="1">
        <v>100</v>
      </c>
      <c r="B828" s="2">
        <v>39083</v>
      </c>
      <c r="C828" s="3" t="s">
        <v>3</v>
      </c>
    </row>
    <row r="829" spans="1:3" x14ac:dyDescent="0.2">
      <c r="A829" s="1">
        <v>101</v>
      </c>
      <c r="B829" s="2">
        <v>39083</v>
      </c>
      <c r="C829" s="1">
        <v>18</v>
      </c>
    </row>
    <row r="830" spans="1:3" x14ac:dyDescent="0.2">
      <c r="A830" s="1">
        <v>102</v>
      </c>
      <c r="B830" s="2">
        <v>39083</v>
      </c>
      <c r="C830" s="3" t="s">
        <v>3</v>
      </c>
    </row>
    <row r="831" spans="1:3" x14ac:dyDescent="0.2">
      <c r="A831" s="1">
        <v>104</v>
      </c>
      <c r="B831" s="2">
        <v>39083</v>
      </c>
      <c r="C831" s="3" t="s">
        <v>3</v>
      </c>
    </row>
    <row r="832" spans="1:3" x14ac:dyDescent="0.2">
      <c r="A832" s="1">
        <v>105</v>
      </c>
      <c r="B832" s="2">
        <v>39083</v>
      </c>
      <c r="C832" s="5">
        <v>165.8</v>
      </c>
    </row>
    <row r="833" spans="1:3" x14ac:dyDescent="0.2">
      <c r="A833" s="1">
        <v>106</v>
      </c>
      <c r="B833" s="2">
        <v>39083</v>
      </c>
      <c r="C833" s="5">
        <v>88.4</v>
      </c>
    </row>
    <row r="834" spans="1:3" x14ac:dyDescent="0.2">
      <c r="A834" s="1">
        <v>107</v>
      </c>
      <c r="B834" s="2">
        <v>39083</v>
      </c>
      <c r="C834" s="5">
        <v>35.799999999999997</v>
      </c>
    </row>
    <row r="835" spans="1:3" x14ac:dyDescent="0.2">
      <c r="A835" s="1">
        <v>108</v>
      </c>
      <c r="B835" s="2">
        <v>39083</v>
      </c>
      <c r="C835" s="3" t="s">
        <v>3</v>
      </c>
    </row>
    <row r="836" spans="1:3" x14ac:dyDescent="0.2">
      <c r="A836" s="1">
        <v>120</v>
      </c>
      <c r="B836" s="2">
        <v>39083</v>
      </c>
      <c r="C836" s="3" t="s">
        <v>3</v>
      </c>
    </row>
    <row r="837" spans="1:3" x14ac:dyDescent="0.2">
      <c r="A837" s="1">
        <v>121</v>
      </c>
      <c r="B837" s="2">
        <v>39083</v>
      </c>
      <c r="C837" s="1">
        <v>13</v>
      </c>
    </row>
    <row r="838" spans="1:3" x14ac:dyDescent="0.2">
      <c r="A838" s="1">
        <v>122</v>
      </c>
      <c r="B838" s="2">
        <v>39083</v>
      </c>
      <c r="C838" s="1">
        <v>60</v>
      </c>
    </row>
    <row r="839" spans="1:3" x14ac:dyDescent="0.2">
      <c r="A839" s="1">
        <v>125</v>
      </c>
      <c r="B839" s="2">
        <v>39083</v>
      </c>
      <c r="C839" s="5">
        <v>24.1</v>
      </c>
    </row>
    <row r="840" spans="1:3" x14ac:dyDescent="0.2">
      <c r="A840" s="1">
        <v>300</v>
      </c>
      <c r="B840" s="2">
        <v>39083</v>
      </c>
      <c r="C840" s="1">
        <v>93</v>
      </c>
    </row>
    <row r="841" spans="1:3" x14ac:dyDescent="0.2">
      <c r="A841" s="1">
        <v>301</v>
      </c>
      <c r="B841" s="2">
        <v>39083</v>
      </c>
      <c r="C841" s="3" t="s">
        <v>3</v>
      </c>
    </row>
    <row r="842" spans="1:3" x14ac:dyDescent="0.2">
      <c r="A842" s="1">
        <v>302</v>
      </c>
      <c r="B842" s="2">
        <v>39083</v>
      </c>
      <c r="C842" s="3" t="s">
        <v>3</v>
      </c>
    </row>
    <row r="843" spans="1:3" x14ac:dyDescent="0.2">
      <c r="A843" s="1">
        <v>303</v>
      </c>
      <c r="B843" s="2">
        <v>39083</v>
      </c>
      <c r="C843" s="3" t="s">
        <v>3</v>
      </c>
    </row>
    <row r="844" spans="1:3" x14ac:dyDescent="0.2">
      <c r="A844" s="1">
        <v>304</v>
      </c>
      <c r="B844" s="2">
        <v>39083</v>
      </c>
      <c r="C844" s="3" t="s">
        <v>3</v>
      </c>
    </row>
    <row r="845" spans="1:3" x14ac:dyDescent="0.2">
      <c r="A845" s="1">
        <v>305</v>
      </c>
      <c r="B845" s="2">
        <v>39083</v>
      </c>
      <c r="C845" s="3" t="s">
        <v>3</v>
      </c>
    </row>
    <row r="846" spans="1:3" x14ac:dyDescent="0.2">
      <c r="A846" s="1">
        <v>308</v>
      </c>
      <c r="B846" s="2">
        <v>39083</v>
      </c>
      <c r="C846" s="1">
        <v>64</v>
      </c>
    </row>
    <row r="847" spans="1:3" x14ac:dyDescent="0.2">
      <c r="A847" s="1">
        <v>309</v>
      </c>
      <c r="B847" s="2">
        <v>39083</v>
      </c>
      <c r="C847" s="1">
        <v>15</v>
      </c>
    </row>
    <row r="848" spans="1:3" x14ac:dyDescent="0.2">
      <c r="A848" s="1">
        <v>310</v>
      </c>
      <c r="B848" s="2">
        <v>39083</v>
      </c>
      <c r="C848" s="1">
        <v>12</v>
      </c>
    </row>
    <row r="849" spans="1:3" x14ac:dyDescent="0.2">
      <c r="A849" s="1">
        <v>312</v>
      </c>
      <c r="B849" s="2">
        <v>39083</v>
      </c>
      <c r="C849" s="1">
        <v>54</v>
      </c>
    </row>
    <row r="850" spans="1:3" x14ac:dyDescent="0.2">
      <c r="A850" s="1">
        <v>320</v>
      </c>
      <c r="B850" s="2">
        <v>39083</v>
      </c>
      <c r="C850" s="5">
        <v>62.7</v>
      </c>
    </row>
    <row r="851" spans="1:3" x14ac:dyDescent="0.2">
      <c r="A851" s="1">
        <v>321</v>
      </c>
      <c r="B851" s="2">
        <v>39083</v>
      </c>
      <c r="C851" s="3" t="s">
        <v>3</v>
      </c>
    </row>
    <row r="852" spans="1:3" x14ac:dyDescent="0.2">
      <c r="A852" s="1">
        <v>327</v>
      </c>
      <c r="B852" s="2">
        <v>39083</v>
      </c>
      <c r="C852" s="1">
        <v>24</v>
      </c>
    </row>
    <row r="853" spans="1:3" x14ac:dyDescent="0.2">
      <c r="A853" s="1">
        <v>328</v>
      </c>
      <c r="B853" s="2">
        <v>39083</v>
      </c>
      <c r="C853" s="3" t="s">
        <v>3</v>
      </c>
    </row>
    <row r="854" spans="1:3" x14ac:dyDescent="0.2">
      <c r="A854" s="1">
        <v>331</v>
      </c>
      <c r="B854" s="2">
        <v>39083</v>
      </c>
      <c r="C854" s="1">
        <v>151</v>
      </c>
    </row>
    <row r="855" spans="1:3" x14ac:dyDescent="0.2">
      <c r="A855" s="1">
        <v>351</v>
      </c>
      <c r="B855" s="2">
        <v>39083</v>
      </c>
      <c r="C855" s="3" t="s">
        <v>3</v>
      </c>
    </row>
    <row r="856" spans="1:3" x14ac:dyDescent="0.2">
      <c r="A856" s="1">
        <v>400</v>
      </c>
      <c r="B856" s="2">
        <v>39083</v>
      </c>
      <c r="C856" s="3" t="s">
        <v>3</v>
      </c>
    </row>
    <row r="857" spans="1:3" x14ac:dyDescent="0.2">
      <c r="A857" s="1">
        <v>401</v>
      </c>
      <c r="B857" s="2">
        <v>39083</v>
      </c>
      <c r="C857" s="1">
        <v>208</v>
      </c>
    </row>
    <row r="858" spans="1:3" x14ac:dyDescent="0.2">
      <c r="A858" s="1">
        <v>402</v>
      </c>
      <c r="B858" s="2">
        <v>39083</v>
      </c>
      <c r="C858" s="1">
        <v>63</v>
      </c>
    </row>
    <row r="859" spans="1:3" x14ac:dyDescent="0.2">
      <c r="A859" s="1">
        <v>403</v>
      </c>
      <c r="B859" s="2">
        <v>39083</v>
      </c>
      <c r="C859" s="5">
        <v>259.60000000000002</v>
      </c>
    </row>
    <row r="860" spans="1:3" x14ac:dyDescent="0.2">
      <c r="A860" s="1">
        <v>404</v>
      </c>
      <c r="B860" s="2">
        <v>39083</v>
      </c>
      <c r="C860" s="5">
        <v>60.6</v>
      </c>
    </row>
    <row r="861" spans="1:3" x14ac:dyDescent="0.2">
      <c r="A861" s="1">
        <v>405</v>
      </c>
      <c r="B861" s="2">
        <v>39083</v>
      </c>
      <c r="C861" s="3" t="s">
        <v>3</v>
      </c>
    </row>
    <row r="862" spans="1:3" x14ac:dyDescent="0.2">
      <c r="A862" s="1">
        <v>407</v>
      </c>
      <c r="B862" s="2">
        <v>39083</v>
      </c>
      <c r="C862" s="5">
        <v>6.6</v>
      </c>
    </row>
    <row r="863" spans="1:3" x14ac:dyDescent="0.2">
      <c r="A863" s="1">
        <v>409</v>
      </c>
      <c r="B863" s="2">
        <v>39083</v>
      </c>
      <c r="C863" s="5">
        <v>378.4</v>
      </c>
    </row>
    <row r="864" spans="1:3" x14ac:dyDescent="0.2">
      <c r="A864" s="1">
        <v>421</v>
      </c>
      <c r="B864" s="2">
        <v>39083</v>
      </c>
      <c r="C864" s="3" t="s">
        <v>3</v>
      </c>
    </row>
    <row r="865" spans="1:3" x14ac:dyDescent="0.2">
      <c r="A865" s="1">
        <v>422</v>
      </c>
      <c r="B865" s="2">
        <v>39083</v>
      </c>
      <c r="C865" s="1">
        <v>63</v>
      </c>
    </row>
    <row r="866" spans="1:3" x14ac:dyDescent="0.2">
      <c r="A866" s="1">
        <v>423</v>
      </c>
      <c r="B866" s="2">
        <v>39083</v>
      </c>
      <c r="C866" s="1">
        <v>89</v>
      </c>
    </row>
    <row r="867" spans="1:3" x14ac:dyDescent="0.2">
      <c r="A867" s="1">
        <v>424</v>
      </c>
      <c r="B867" s="2">
        <v>39083</v>
      </c>
      <c r="C867" s="3" t="s">
        <v>3</v>
      </c>
    </row>
    <row r="868" spans="1:3" x14ac:dyDescent="0.2">
      <c r="A868" s="1">
        <v>425</v>
      </c>
      <c r="B868" s="2">
        <v>39083</v>
      </c>
      <c r="C868" s="3" t="s">
        <v>3</v>
      </c>
    </row>
    <row r="869" spans="1:3" x14ac:dyDescent="0.2">
      <c r="A869" s="1">
        <v>429</v>
      </c>
      <c r="B869" s="2">
        <v>39083</v>
      </c>
      <c r="C869" s="3" t="s">
        <v>3</v>
      </c>
    </row>
    <row r="870" spans="1:3" x14ac:dyDescent="0.2">
      <c r="A870" s="1">
        <v>452</v>
      </c>
      <c r="B870" s="2">
        <v>39083</v>
      </c>
      <c r="C870" s="3" t="s">
        <v>3</v>
      </c>
    </row>
    <row r="871" spans="1:3" x14ac:dyDescent="0.2">
      <c r="A871" s="1">
        <v>500</v>
      </c>
      <c r="B871" s="2">
        <v>39083</v>
      </c>
      <c r="C871" s="1">
        <v>209</v>
      </c>
    </row>
    <row r="872" spans="1:3" x14ac:dyDescent="0.2">
      <c r="A872" s="1">
        <v>501</v>
      </c>
      <c r="B872" s="2">
        <v>39083</v>
      </c>
      <c r="C872" s="3" t="s">
        <v>3</v>
      </c>
    </row>
    <row r="873" spans="1:3" x14ac:dyDescent="0.2">
      <c r="A873" s="1">
        <v>503</v>
      </c>
      <c r="B873" s="2">
        <v>39083</v>
      </c>
      <c r="C873" s="1">
        <v>21</v>
      </c>
    </row>
    <row r="874" spans="1:3" x14ac:dyDescent="0.2">
      <c r="A874" s="1">
        <v>504</v>
      </c>
      <c r="B874" s="2">
        <v>39083</v>
      </c>
      <c r="C874" s="3" t="s">
        <v>3</v>
      </c>
    </row>
    <row r="875" spans="1:3" x14ac:dyDescent="0.2">
      <c r="A875" s="1">
        <v>505</v>
      </c>
      <c r="B875" s="2">
        <v>39083</v>
      </c>
      <c r="C875" s="3" t="s">
        <v>3</v>
      </c>
    </row>
    <row r="876" spans="1:3" x14ac:dyDescent="0.2">
      <c r="A876" s="1">
        <v>520</v>
      </c>
      <c r="B876" s="2">
        <v>39083</v>
      </c>
      <c r="C876" s="1">
        <v>276</v>
      </c>
    </row>
    <row r="877" spans="1:3" x14ac:dyDescent="0.2">
      <c r="A877" s="1">
        <v>521</v>
      </c>
      <c r="B877" s="2">
        <v>39083</v>
      </c>
      <c r="C877" s="3" t="s">
        <v>3</v>
      </c>
    </row>
    <row r="878" spans="1:3" x14ac:dyDescent="0.2">
      <c r="A878" s="1">
        <v>523</v>
      </c>
      <c r="B878" s="2">
        <v>39083</v>
      </c>
      <c r="C878" s="3" t="s">
        <v>3</v>
      </c>
    </row>
    <row r="879" spans="1:3" x14ac:dyDescent="0.2">
      <c r="A879" s="1">
        <v>524</v>
      </c>
      <c r="B879" s="2">
        <v>39083</v>
      </c>
      <c r="C879" s="1">
        <v>267</v>
      </c>
    </row>
    <row r="880" spans="1:3" x14ac:dyDescent="0.2">
      <c r="A880" s="1">
        <v>571</v>
      </c>
      <c r="B880" s="2">
        <v>39083</v>
      </c>
      <c r="C880" s="3" t="s">
        <v>3</v>
      </c>
    </row>
    <row r="881" spans="1:3" x14ac:dyDescent="0.2">
      <c r="A881" s="1">
        <v>100</v>
      </c>
      <c r="B881" s="2">
        <v>38718</v>
      </c>
      <c r="C881" s="3" t="s">
        <v>3</v>
      </c>
    </row>
    <row r="882" spans="1:3" x14ac:dyDescent="0.2">
      <c r="A882" s="1">
        <v>101</v>
      </c>
      <c r="B882" s="2">
        <v>38718</v>
      </c>
      <c r="C882" s="5">
        <v>44.7</v>
      </c>
    </row>
    <row r="883" spans="1:3" x14ac:dyDescent="0.2">
      <c r="A883" s="1">
        <v>102</v>
      </c>
      <c r="B883" s="2">
        <v>38718</v>
      </c>
      <c r="C883" s="1">
        <v>56</v>
      </c>
    </row>
    <row r="884" spans="1:3" x14ac:dyDescent="0.2">
      <c r="A884" s="1">
        <v>103</v>
      </c>
      <c r="B884" s="2">
        <v>38718</v>
      </c>
      <c r="C884" s="3" t="s">
        <v>3</v>
      </c>
    </row>
    <row r="885" spans="1:3" x14ac:dyDescent="0.2">
      <c r="A885" s="1">
        <v>104</v>
      </c>
      <c r="B885" s="2">
        <v>38718</v>
      </c>
      <c r="C885" s="3" t="s">
        <v>3</v>
      </c>
    </row>
    <row r="886" spans="1:3" x14ac:dyDescent="0.2">
      <c r="A886" s="1">
        <v>105</v>
      </c>
      <c r="B886" s="2">
        <v>38718</v>
      </c>
      <c r="C886" s="5">
        <v>133.9</v>
      </c>
    </row>
    <row r="887" spans="1:3" x14ac:dyDescent="0.2">
      <c r="A887" s="1">
        <v>106</v>
      </c>
      <c r="B887" s="2">
        <v>38718</v>
      </c>
      <c r="C887" s="1">
        <v>454</v>
      </c>
    </row>
    <row r="888" spans="1:3" x14ac:dyDescent="0.2">
      <c r="A888" s="1">
        <v>107</v>
      </c>
      <c r="B888" s="2">
        <v>38718</v>
      </c>
      <c r="C888" s="3" t="s">
        <v>3</v>
      </c>
    </row>
    <row r="889" spans="1:3" x14ac:dyDescent="0.2">
      <c r="A889" s="1">
        <v>121</v>
      </c>
      <c r="B889" s="2">
        <v>38718</v>
      </c>
      <c r="C889" s="1">
        <v>29</v>
      </c>
    </row>
    <row r="890" spans="1:3" x14ac:dyDescent="0.2">
      <c r="A890" s="1">
        <v>122</v>
      </c>
      <c r="B890" s="2">
        <v>38718</v>
      </c>
      <c r="C890" s="3" t="s">
        <v>3</v>
      </c>
    </row>
    <row r="891" spans="1:3" x14ac:dyDescent="0.2">
      <c r="A891" s="1">
        <v>126</v>
      </c>
      <c r="B891" s="2">
        <v>38718</v>
      </c>
      <c r="C891" s="3" t="s">
        <v>3</v>
      </c>
    </row>
    <row r="892" spans="1:3" x14ac:dyDescent="0.2">
      <c r="A892" s="1">
        <v>300</v>
      </c>
      <c r="B892" s="2">
        <v>38718</v>
      </c>
      <c r="C892" s="5">
        <v>78.3</v>
      </c>
    </row>
    <row r="893" spans="1:3" x14ac:dyDescent="0.2">
      <c r="A893" s="1">
        <v>301</v>
      </c>
      <c r="B893" s="2">
        <v>38718</v>
      </c>
      <c r="C893" s="1">
        <v>49</v>
      </c>
    </row>
    <row r="894" spans="1:3" x14ac:dyDescent="0.2">
      <c r="A894" s="1">
        <v>302</v>
      </c>
      <c r="B894" s="2">
        <v>38718</v>
      </c>
      <c r="C894" s="3" t="s">
        <v>3</v>
      </c>
    </row>
    <row r="895" spans="1:3" x14ac:dyDescent="0.2">
      <c r="A895" s="1">
        <v>303</v>
      </c>
      <c r="B895" s="2">
        <v>38718</v>
      </c>
      <c r="C895" s="3" t="s">
        <v>3</v>
      </c>
    </row>
    <row r="896" spans="1:3" x14ac:dyDescent="0.2">
      <c r="A896" s="1">
        <v>305</v>
      </c>
      <c r="B896" s="2">
        <v>38718</v>
      </c>
      <c r="C896" s="3" t="s">
        <v>3</v>
      </c>
    </row>
    <row r="897" spans="1:3" x14ac:dyDescent="0.2">
      <c r="A897" s="1">
        <v>306</v>
      </c>
      <c r="B897" s="2">
        <v>38718</v>
      </c>
      <c r="C897" s="3" t="s">
        <v>3</v>
      </c>
    </row>
    <row r="898" spans="1:3" x14ac:dyDescent="0.2">
      <c r="A898" s="1">
        <v>307</v>
      </c>
      <c r="B898" s="2">
        <v>38718</v>
      </c>
      <c r="C898" s="3" t="s">
        <v>3</v>
      </c>
    </row>
    <row r="899" spans="1:3" x14ac:dyDescent="0.2">
      <c r="A899" s="1">
        <v>308</v>
      </c>
      <c r="B899" s="2">
        <v>38718</v>
      </c>
      <c r="C899" s="1">
        <v>32</v>
      </c>
    </row>
    <row r="900" spans="1:3" x14ac:dyDescent="0.2">
      <c r="A900" s="1">
        <v>309</v>
      </c>
      <c r="B900" s="2">
        <v>38718</v>
      </c>
      <c r="C900" s="1">
        <v>58</v>
      </c>
    </row>
    <row r="901" spans="1:3" x14ac:dyDescent="0.2">
      <c r="A901" s="1">
        <v>310</v>
      </c>
      <c r="B901" s="2">
        <v>38718</v>
      </c>
      <c r="C901" s="3" t="s">
        <v>3</v>
      </c>
    </row>
    <row r="902" spans="1:3" x14ac:dyDescent="0.2">
      <c r="A902" s="1">
        <v>312</v>
      </c>
      <c r="B902" s="2">
        <v>38718</v>
      </c>
      <c r="C902" s="3" t="s">
        <v>3</v>
      </c>
    </row>
    <row r="903" spans="1:3" x14ac:dyDescent="0.2">
      <c r="A903" s="1">
        <v>314</v>
      </c>
      <c r="B903" s="2">
        <v>38718</v>
      </c>
      <c r="C903" s="3" t="s">
        <v>3</v>
      </c>
    </row>
    <row r="904" spans="1:3" x14ac:dyDescent="0.2">
      <c r="A904" s="1">
        <v>320</v>
      </c>
      <c r="B904" s="2">
        <v>38718</v>
      </c>
      <c r="C904" s="1">
        <v>49</v>
      </c>
    </row>
    <row r="905" spans="1:3" x14ac:dyDescent="0.2">
      <c r="A905" s="1">
        <v>321</v>
      </c>
      <c r="B905" s="2">
        <v>38718</v>
      </c>
      <c r="C905" s="1">
        <v>14</v>
      </c>
    </row>
    <row r="906" spans="1:3" x14ac:dyDescent="0.2">
      <c r="A906" s="1">
        <v>323</v>
      </c>
      <c r="B906" s="2">
        <v>38718</v>
      </c>
      <c r="C906" s="3" t="s">
        <v>3</v>
      </c>
    </row>
    <row r="907" spans="1:3" x14ac:dyDescent="0.2">
      <c r="A907" s="1">
        <v>325</v>
      </c>
      <c r="B907" s="2">
        <v>38718</v>
      </c>
      <c r="C907" s="3" t="s">
        <v>3</v>
      </c>
    </row>
    <row r="908" spans="1:3" x14ac:dyDescent="0.2">
      <c r="A908" s="1">
        <v>327</v>
      </c>
      <c r="B908" s="2">
        <v>38718</v>
      </c>
      <c r="C908" s="1">
        <v>54</v>
      </c>
    </row>
    <row r="909" spans="1:3" x14ac:dyDescent="0.2">
      <c r="A909" s="1">
        <v>328</v>
      </c>
      <c r="B909" s="2">
        <v>38718</v>
      </c>
      <c r="C909" s="1">
        <v>104</v>
      </c>
    </row>
    <row r="910" spans="1:3" x14ac:dyDescent="0.2">
      <c r="A910" s="1">
        <v>331</v>
      </c>
      <c r="B910" s="2">
        <v>38718</v>
      </c>
      <c r="C910" s="1">
        <v>118</v>
      </c>
    </row>
    <row r="911" spans="1:3" x14ac:dyDescent="0.2">
      <c r="A911" s="1">
        <v>400</v>
      </c>
      <c r="B911" s="2">
        <v>38718</v>
      </c>
      <c r="C911" s="5">
        <v>73.099999999999994</v>
      </c>
    </row>
    <row r="912" spans="1:3" x14ac:dyDescent="0.2">
      <c r="A912" s="1">
        <v>401</v>
      </c>
      <c r="B912" s="2">
        <v>38718</v>
      </c>
      <c r="C912" s="1">
        <v>126</v>
      </c>
    </row>
    <row r="913" spans="1:3" x14ac:dyDescent="0.2">
      <c r="A913" s="1">
        <v>402</v>
      </c>
      <c r="B913" s="2">
        <v>38718</v>
      </c>
      <c r="C913" s="3" t="s">
        <v>3</v>
      </c>
    </row>
    <row r="914" spans="1:3" x14ac:dyDescent="0.2">
      <c r="A914" s="1">
        <v>403</v>
      </c>
      <c r="B914" s="2">
        <v>38718</v>
      </c>
      <c r="C914" s="5">
        <v>145.6</v>
      </c>
    </row>
    <row r="915" spans="1:3" x14ac:dyDescent="0.2">
      <c r="A915" s="1">
        <v>405</v>
      </c>
      <c r="B915" s="2">
        <v>38718</v>
      </c>
      <c r="C915" s="3" t="s">
        <v>3</v>
      </c>
    </row>
    <row r="916" spans="1:3" x14ac:dyDescent="0.2">
      <c r="A916" s="1">
        <v>406</v>
      </c>
      <c r="B916" s="2">
        <v>38718</v>
      </c>
      <c r="C916" s="3" t="s">
        <v>3</v>
      </c>
    </row>
    <row r="917" spans="1:3" x14ac:dyDescent="0.2">
      <c r="A917" s="1">
        <v>407</v>
      </c>
      <c r="B917" s="2">
        <v>38718</v>
      </c>
      <c r="C917" s="1">
        <v>90</v>
      </c>
    </row>
    <row r="918" spans="1:3" x14ac:dyDescent="0.2">
      <c r="A918" s="1">
        <v>408</v>
      </c>
      <c r="B918" s="2">
        <v>38718</v>
      </c>
      <c r="C918" s="1">
        <v>8</v>
      </c>
    </row>
    <row r="919" spans="1:3" x14ac:dyDescent="0.2">
      <c r="A919" s="1">
        <v>409</v>
      </c>
      <c r="B919" s="2">
        <v>38718</v>
      </c>
      <c r="C919" s="1">
        <v>29</v>
      </c>
    </row>
    <row r="920" spans="1:3" x14ac:dyDescent="0.2">
      <c r="A920" s="1">
        <v>421</v>
      </c>
      <c r="B920" s="2">
        <v>38718</v>
      </c>
      <c r="C920" s="1">
        <v>79</v>
      </c>
    </row>
    <row r="921" spans="1:3" x14ac:dyDescent="0.2">
      <c r="A921" s="1">
        <v>422</v>
      </c>
      <c r="B921" s="2">
        <v>38718</v>
      </c>
      <c r="C921" s="3" t="s">
        <v>3</v>
      </c>
    </row>
    <row r="922" spans="1:3" x14ac:dyDescent="0.2">
      <c r="A922" s="1">
        <v>423</v>
      </c>
      <c r="B922" s="2">
        <v>38718</v>
      </c>
      <c r="C922" s="1">
        <v>148</v>
      </c>
    </row>
    <row r="923" spans="1:3" x14ac:dyDescent="0.2">
      <c r="A923" s="1">
        <v>425</v>
      </c>
      <c r="B923" s="2">
        <v>38718</v>
      </c>
      <c r="C923" s="3" t="s">
        <v>3</v>
      </c>
    </row>
    <row r="924" spans="1:3" x14ac:dyDescent="0.2">
      <c r="A924" s="1">
        <v>427</v>
      </c>
      <c r="B924" s="2">
        <v>38718</v>
      </c>
      <c r="C924" s="3" t="s">
        <v>3</v>
      </c>
    </row>
    <row r="925" spans="1:3" x14ac:dyDescent="0.2">
      <c r="A925" s="1">
        <v>429</v>
      </c>
      <c r="B925" s="2">
        <v>38718</v>
      </c>
      <c r="C925" s="3" t="s">
        <v>3</v>
      </c>
    </row>
    <row r="926" spans="1:3" x14ac:dyDescent="0.2">
      <c r="A926" s="1">
        <v>500</v>
      </c>
      <c r="B926" s="2">
        <v>38718</v>
      </c>
      <c r="C926" s="1">
        <v>36</v>
      </c>
    </row>
    <row r="927" spans="1:3" x14ac:dyDescent="0.2">
      <c r="A927" s="1">
        <v>501</v>
      </c>
      <c r="B927" s="2">
        <v>38718</v>
      </c>
      <c r="C927" s="3" t="s">
        <v>3</v>
      </c>
    </row>
    <row r="928" spans="1:3" x14ac:dyDescent="0.2">
      <c r="A928" s="1">
        <v>503</v>
      </c>
      <c r="B928" s="2">
        <v>38718</v>
      </c>
      <c r="C928" s="3" t="s">
        <v>3</v>
      </c>
    </row>
    <row r="929" spans="1:3" x14ac:dyDescent="0.2">
      <c r="A929" s="1">
        <v>520</v>
      </c>
      <c r="B929" s="2">
        <v>38718</v>
      </c>
      <c r="C929" s="1">
        <v>62</v>
      </c>
    </row>
    <row r="930" spans="1:3" x14ac:dyDescent="0.2">
      <c r="A930" s="1">
        <v>523</v>
      </c>
      <c r="B930" s="2">
        <v>38718</v>
      </c>
      <c r="C930" s="3" t="s">
        <v>3</v>
      </c>
    </row>
    <row r="931" spans="1:3" x14ac:dyDescent="0.2">
      <c r="A931" s="1">
        <v>524</v>
      </c>
      <c r="B931" s="2">
        <v>38718</v>
      </c>
      <c r="C931" s="1">
        <v>134</v>
      </c>
    </row>
    <row r="932" spans="1:3" x14ac:dyDescent="0.2">
      <c r="A932" s="1">
        <v>100</v>
      </c>
      <c r="B932" s="2">
        <v>38353</v>
      </c>
      <c r="C932" s="3" t="s">
        <v>3</v>
      </c>
    </row>
    <row r="933" spans="1:3" x14ac:dyDescent="0.2">
      <c r="A933" s="1">
        <v>101</v>
      </c>
      <c r="B933" s="2">
        <v>38353</v>
      </c>
      <c r="C933" s="5">
        <v>41.5</v>
      </c>
    </row>
    <row r="934" spans="1:3" x14ac:dyDescent="0.2">
      <c r="A934" s="1">
        <v>102</v>
      </c>
      <c r="B934" s="2">
        <v>38353</v>
      </c>
      <c r="C934" s="1">
        <v>7</v>
      </c>
    </row>
    <row r="935" spans="1:3" x14ac:dyDescent="0.2">
      <c r="A935" s="1">
        <v>104</v>
      </c>
      <c r="B935" s="2">
        <v>38353</v>
      </c>
      <c r="C935" s="3" t="s">
        <v>3</v>
      </c>
    </row>
    <row r="936" spans="1:3" x14ac:dyDescent="0.2">
      <c r="A936" s="1">
        <v>105</v>
      </c>
      <c r="B936" s="2">
        <v>38353</v>
      </c>
      <c r="C936" s="1">
        <v>64</v>
      </c>
    </row>
    <row r="937" spans="1:3" x14ac:dyDescent="0.2">
      <c r="A937" s="1">
        <v>106</v>
      </c>
      <c r="B937" s="2">
        <v>38353</v>
      </c>
      <c r="C937" s="5">
        <v>121.1</v>
      </c>
    </row>
    <row r="938" spans="1:3" x14ac:dyDescent="0.2">
      <c r="A938" s="1">
        <v>107</v>
      </c>
      <c r="B938" s="2">
        <v>38353</v>
      </c>
      <c r="C938" s="5">
        <v>24.5</v>
      </c>
    </row>
    <row r="939" spans="1:3" x14ac:dyDescent="0.2">
      <c r="A939" s="1">
        <v>108</v>
      </c>
      <c r="B939" s="2">
        <v>38353</v>
      </c>
      <c r="C939" s="3" t="s">
        <v>3</v>
      </c>
    </row>
    <row r="940" spans="1:3" x14ac:dyDescent="0.2">
      <c r="A940" s="1">
        <v>120</v>
      </c>
      <c r="B940" s="2">
        <v>38353</v>
      </c>
      <c r="C940" s="3" t="s">
        <v>3</v>
      </c>
    </row>
    <row r="941" spans="1:3" x14ac:dyDescent="0.2">
      <c r="A941" s="1">
        <v>121</v>
      </c>
      <c r="B941" s="2">
        <v>38353</v>
      </c>
      <c r="C941" s="1">
        <v>81</v>
      </c>
    </row>
    <row r="942" spans="1:3" x14ac:dyDescent="0.2">
      <c r="A942" s="1">
        <v>122</v>
      </c>
      <c r="B942" s="2">
        <v>38353</v>
      </c>
      <c r="C942" s="1">
        <v>0</v>
      </c>
    </row>
    <row r="943" spans="1:3" x14ac:dyDescent="0.2">
      <c r="A943" s="1">
        <v>124</v>
      </c>
      <c r="B943" s="2">
        <v>38353</v>
      </c>
      <c r="C943" s="3" t="s">
        <v>3</v>
      </c>
    </row>
    <row r="944" spans="1:3" x14ac:dyDescent="0.2">
      <c r="A944" s="1">
        <v>125</v>
      </c>
      <c r="B944" s="2">
        <v>38353</v>
      </c>
      <c r="C944" s="3" t="s">
        <v>3</v>
      </c>
    </row>
    <row r="945" spans="1:3" x14ac:dyDescent="0.2">
      <c r="A945" s="1">
        <v>126</v>
      </c>
      <c r="B945" s="2">
        <v>38353</v>
      </c>
      <c r="C945" s="3" t="s">
        <v>3</v>
      </c>
    </row>
    <row r="946" spans="1:3" x14ac:dyDescent="0.2">
      <c r="A946" s="1">
        <v>127</v>
      </c>
      <c r="B946" s="2">
        <v>38353</v>
      </c>
      <c r="C946" s="3" t="s">
        <v>3</v>
      </c>
    </row>
    <row r="947" spans="1:3" x14ac:dyDescent="0.2">
      <c r="A947" s="1">
        <v>300</v>
      </c>
      <c r="B947" s="2">
        <v>38353</v>
      </c>
      <c r="C947" s="5">
        <v>224.1</v>
      </c>
    </row>
    <row r="948" spans="1:3" x14ac:dyDescent="0.2">
      <c r="A948" s="1">
        <v>301</v>
      </c>
      <c r="B948" s="2">
        <v>38353</v>
      </c>
      <c r="C948" s="3" t="s">
        <v>3</v>
      </c>
    </row>
    <row r="949" spans="1:3" x14ac:dyDescent="0.2">
      <c r="A949" s="1">
        <v>303</v>
      </c>
      <c r="B949" s="2">
        <v>38353</v>
      </c>
      <c r="C949" s="1">
        <v>10</v>
      </c>
    </row>
    <row r="950" spans="1:3" x14ac:dyDescent="0.2">
      <c r="A950" s="1">
        <v>304</v>
      </c>
      <c r="B950" s="2">
        <v>38353</v>
      </c>
      <c r="C950" s="3" t="s">
        <v>3</v>
      </c>
    </row>
    <row r="951" spans="1:3" x14ac:dyDescent="0.2">
      <c r="A951" s="1">
        <v>305</v>
      </c>
      <c r="B951" s="2">
        <v>38353</v>
      </c>
      <c r="C951" s="3" t="s">
        <v>3</v>
      </c>
    </row>
    <row r="952" spans="1:3" x14ac:dyDescent="0.2">
      <c r="A952" s="1">
        <v>306</v>
      </c>
      <c r="B952" s="2">
        <v>38353</v>
      </c>
      <c r="C952" s="1">
        <v>33</v>
      </c>
    </row>
    <row r="953" spans="1:3" x14ac:dyDescent="0.2">
      <c r="A953" s="1">
        <v>307</v>
      </c>
      <c r="B953" s="2">
        <v>38353</v>
      </c>
      <c r="C953" s="3" t="s">
        <v>3</v>
      </c>
    </row>
    <row r="954" spans="1:3" x14ac:dyDescent="0.2">
      <c r="A954" s="1">
        <v>308</v>
      </c>
      <c r="B954" s="2">
        <v>38353</v>
      </c>
      <c r="C954" s="1">
        <v>52</v>
      </c>
    </row>
    <row r="955" spans="1:3" x14ac:dyDescent="0.2">
      <c r="A955" s="1">
        <v>309</v>
      </c>
      <c r="B955" s="2">
        <v>38353</v>
      </c>
      <c r="C955" s="1">
        <v>28</v>
      </c>
    </row>
    <row r="956" spans="1:3" x14ac:dyDescent="0.2">
      <c r="A956" s="1">
        <v>310</v>
      </c>
      <c r="B956" s="2">
        <v>38353</v>
      </c>
      <c r="C956" s="1">
        <v>43</v>
      </c>
    </row>
    <row r="957" spans="1:3" x14ac:dyDescent="0.2">
      <c r="A957" s="1">
        <v>311</v>
      </c>
      <c r="B957" s="2">
        <v>38353</v>
      </c>
      <c r="C957" s="3" t="s">
        <v>3</v>
      </c>
    </row>
    <row r="958" spans="1:3" x14ac:dyDescent="0.2">
      <c r="A958" s="1">
        <v>312</v>
      </c>
      <c r="B958" s="2">
        <v>38353</v>
      </c>
      <c r="C958" s="3" t="s">
        <v>3</v>
      </c>
    </row>
    <row r="959" spans="1:3" x14ac:dyDescent="0.2">
      <c r="A959" s="1">
        <v>313</v>
      </c>
      <c r="B959" s="2">
        <v>38353</v>
      </c>
      <c r="C959" s="3" t="s">
        <v>3</v>
      </c>
    </row>
    <row r="960" spans="1:3" x14ac:dyDescent="0.2">
      <c r="A960" s="1">
        <v>314</v>
      </c>
      <c r="B960" s="2">
        <v>38353</v>
      </c>
      <c r="C960" s="3" t="s">
        <v>3</v>
      </c>
    </row>
    <row r="961" spans="1:3" x14ac:dyDescent="0.2">
      <c r="A961" s="1">
        <v>320</v>
      </c>
      <c r="B961" s="2">
        <v>38353</v>
      </c>
      <c r="C961" s="5">
        <v>164.4</v>
      </c>
    </row>
    <row r="962" spans="1:3" x14ac:dyDescent="0.2">
      <c r="A962" s="1">
        <v>321</v>
      </c>
      <c r="B962" s="2">
        <v>38353</v>
      </c>
      <c r="C962" s="5">
        <v>35.5</v>
      </c>
    </row>
    <row r="963" spans="1:3" x14ac:dyDescent="0.2">
      <c r="A963" s="1">
        <v>323</v>
      </c>
      <c r="B963" s="2">
        <v>38353</v>
      </c>
      <c r="C963" s="3" t="s">
        <v>3</v>
      </c>
    </row>
    <row r="964" spans="1:3" x14ac:dyDescent="0.2">
      <c r="A964" s="1">
        <v>324</v>
      </c>
      <c r="B964" s="2">
        <v>38353</v>
      </c>
      <c r="C964" s="3" t="s">
        <v>3</v>
      </c>
    </row>
    <row r="965" spans="1:3" x14ac:dyDescent="0.2">
      <c r="A965" s="1">
        <v>327</v>
      </c>
      <c r="B965" s="2">
        <v>38353</v>
      </c>
      <c r="C965" s="3" t="s">
        <v>3</v>
      </c>
    </row>
    <row r="966" spans="1:3" x14ac:dyDescent="0.2">
      <c r="A966" s="1">
        <v>328</v>
      </c>
      <c r="B966" s="2">
        <v>38353</v>
      </c>
      <c r="C966" s="1">
        <v>27</v>
      </c>
    </row>
    <row r="967" spans="1:3" x14ac:dyDescent="0.2">
      <c r="A967" s="1">
        <v>331</v>
      </c>
      <c r="B967" s="2">
        <v>38353</v>
      </c>
      <c r="C967" s="1">
        <v>107</v>
      </c>
    </row>
    <row r="968" spans="1:3" x14ac:dyDescent="0.2">
      <c r="A968" s="1">
        <v>333</v>
      </c>
      <c r="B968" s="2">
        <v>38353</v>
      </c>
      <c r="C968" s="3" t="s">
        <v>3</v>
      </c>
    </row>
    <row r="969" spans="1:3" x14ac:dyDescent="0.2">
      <c r="A969" s="1">
        <v>400</v>
      </c>
      <c r="B969" s="2">
        <v>38353</v>
      </c>
      <c r="C969" s="3" t="s">
        <v>3</v>
      </c>
    </row>
    <row r="970" spans="1:3" x14ac:dyDescent="0.2">
      <c r="A970" s="1">
        <v>401</v>
      </c>
      <c r="B970" s="2">
        <v>38353</v>
      </c>
      <c r="C970" s="1">
        <v>190</v>
      </c>
    </row>
    <row r="971" spans="1:3" x14ac:dyDescent="0.2">
      <c r="A971" s="1">
        <v>402</v>
      </c>
      <c r="B971" s="2">
        <v>38353</v>
      </c>
      <c r="C971" s="1">
        <v>90</v>
      </c>
    </row>
    <row r="972" spans="1:3" x14ac:dyDescent="0.2">
      <c r="A972" s="1">
        <v>403</v>
      </c>
      <c r="B972" s="2">
        <v>38353</v>
      </c>
      <c r="C972" s="5">
        <v>498.5</v>
      </c>
    </row>
    <row r="973" spans="1:3" x14ac:dyDescent="0.2">
      <c r="A973" s="1">
        <v>405</v>
      </c>
      <c r="B973" s="2">
        <v>38353</v>
      </c>
      <c r="C973" s="5">
        <v>15.5</v>
      </c>
    </row>
    <row r="974" spans="1:3" x14ac:dyDescent="0.2">
      <c r="A974" s="1">
        <v>406</v>
      </c>
      <c r="B974" s="2">
        <v>38353</v>
      </c>
      <c r="C974" s="3" t="s">
        <v>3</v>
      </c>
    </row>
    <row r="975" spans="1:3" x14ac:dyDescent="0.2">
      <c r="A975" s="1">
        <v>407</v>
      </c>
      <c r="B975" s="2">
        <v>38353</v>
      </c>
      <c r="C975" s="5">
        <v>616.79999999999995</v>
      </c>
    </row>
    <row r="976" spans="1:3" x14ac:dyDescent="0.2">
      <c r="A976" s="1">
        <v>408</v>
      </c>
      <c r="B976" s="2">
        <v>38353</v>
      </c>
      <c r="C976" s="1">
        <v>24</v>
      </c>
    </row>
    <row r="977" spans="1:3" x14ac:dyDescent="0.2">
      <c r="A977" s="1">
        <v>409</v>
      </c>
      <c r="B977" s="2">
        <v>38353</v>
      </c>
      <c r="C977" s="3" t="s">
        <v>3</v>
      </c>
    </row>
    <row r="978" spans="1:3" x14ac:dyDescent="0.2">
      <c r="A978" s="1">
        <v>420</v>
      </c>
      <c r="B978" s="2">
        <v>38353</v>
      </c>
      <c r="C978" s="3" t="s">
        <v>3</v>
      </c>
    </row>
    <row r="979" spans="1:3" x14ac:dyDescent="0.2">
      <c r="A979" s="1">
        <v>422</v>
      </c>
      <c r="B979" s="2">
        <v>38353</v>
      </c>
      <c r="C979" s="1">
        <v>45</v>
      </c>
    </row>
    <row r="980" spans="1:3" x14ac:dyDescent="0.2">
      <c r="A980" s="1">
        <v>423</v>
      </c>
      <c r="B980" s="2">
        <v>38353</v>
      </c>
      <c r="C980" s="1">
        <v>79</v>
      </c>
    </row>
    <row r="981" spans="1:3" x14ac:dyDescent="0.2">
      <c r="A981" s="1">
        <v>424</v>
      </c>
      <c r="B981" s="2">
        <v>38353</v>
      </c>
      <c r="C981" s="3" t="s">
        <v>3</v>
      </c>
    </row>
    <row r="982" spans="1:3" x14ac:dyDescent="0.2">
      <c r="A982" s="1">
        <v>425</v>
      </c>
      <c r="B982" s="2">
        <v>38353</v>
      </c>
      <c r="C982" s="3" t="s">
        <v>3</v>
      </c>
    </row>
    <row r="983" spans="1:3" x14ac:dyDescent="0.2">
      <c r="A983" s="1">
        <v>427</v>
      </c>
      <c r="B983" s="2">
        <v>38353</v>
      </c>
      <c r="C983" s="3" t="s">
        <v>3</v>
      </c>
    </row>
    <row r="984" spans="1:3" x14ac:dyDescent="0.2">
      <c r="A984" s="1">
        <v>429</v>
      </c>
      <c r="B984" s="2">
        <v>38353</v>
      </c>
      <c r="C984" s="1">
        <v>42</v>
      </c>
    </row>
    <row r="985" spans="1:3" x14ac:dyDescent="0.2">
      <c r="A985" s="1">
        <v>452</v>
      </c>
      <c r="B985" s="2">
        <v>38353</v>
      </c>
      <c r="C985" s="3" t="s">
        <v>3</v>
      </c>
    </row>
    <row r="986" spans="1:3" x14ac:dyDescent="0.2">
      <c r="A986" s="1">
        <v>500</v>
      </c>
      <c r="B986" s="2">
        <v>38353</v>
      </c>
      <c r="C986" s="3" t="s">
        <v>3</v>
      </c>
    </row>
    <row r="987" spans="1:3" x14ac:dyDescent="0.2">
      <c r="A987" s="1">
        <v>501</v>
      </c>
      <c r="B987" s="2">
        <v>38353</v>
      </c>
      <c r="C987" s="3" t="s">
        <v>3</v>
      </c>
    </row>
    <row r="988" spans="1:3" x14ac:dyDescent="0.2">
      <c r="A988" s="1">
        <v>502</v>
      </c>
      <c r="B988" s="2">
        <v>38353</v>
      </c>
      <c r="C988" s="3" t="s">
        <v>3</v>
      </c>
    </row>
    <row r="989" spans="1:3" x14ac:dyDescent="0.2">
      <c r="A989" s="1">
        <v>503</v>
      </c>
      <c r="B989" s="2">
        <v>38353</v>
      </c>
      <c r="C989" s="1">
        <v>91</v>
      </c>
    </row>
    <row r="990" spans="1:3" x14ac:dyDescent="0.2">
      <c r="A990" s="1">
        <v>504</v>
      </c>
      <c r="B990" s="2">
        <v>38353</v>
      </c>
      <c r="C990" s="5">
        <v>76.8</v>
      </c>
    </row>
    <row r="991" spans="1:3" x14ac:dyDescent="0.2">
      <c r="A991" s="1">
        <v>506</v>
      </c>
      <c r="B991" s="2">
        <v>38353</v>
      </c>
      <c r="C991" s="1">
        <v>188</v>
      </c>
    </row>
    <row r="992" spans="1:3" x14ac:dyDescent="0.2">
      <c r="A992" s="1">
        <v>520</v>
      </c>
      <c r="B992" s="2">
        <v>38353</v>
      </c>
      <c r="C992" s="5">
        <v>53.5</v>
      </c>
    </row>
    <row r="993" spans="1:3" x14ac:dyDescent="0.2">
      <c r="A993" s="1">
        <v>521</v>
      </c>
      <c r="B993" s="2">
        <v>38353</v>
      </c>
      <c r="C993" s="3" t="s">
        <v>3</v>
      </c>
    </row>
    <row r="994" spans="1:3" x14ac:dyDescent="0.2">
      <c r="A994" s="1">
        <v>522</v>
      </c>
      <c r="B994" s="2">
        <v>38353</v>
      </c>
      <c r="C994" s="3" t="s">
        <v>3</v>
      </c>
    </row>
    <row r="995" spans="1:3" x14ac:dyDescent="0.2">
      <c r="A995" s="1">
        <v>523</v>
      </c>
      <c r="B995" s="2">
        <v>38353</v>
      </c>
      <c r="C995" s="3" t="s">
        <v>3</v>
      </c>
    </row>
    <row r="996" spans="1:3" x14ac:dyDescent="0.2">
      <c r="A996" s="1">
        <v>524</v>
      </c>
      <c r="B996" s="2">
        <v>38353</v>
      </c>
      <c r="C996" s="1">
        <v>70</v>
      </c>
    </row>
    <row r="997" spans="1:3" x14ac:dyDescent="0.2">
      <c r="A997" s="1">
        <v>101</v>
      </c>
      <c r="B997" s="2">
        <v>37987</v>
      </c>
      <c r="C997" s="1">
        <v>112</v>
      </c>
    </row>
    <row r="998" spans="1:3" x14ac:dyDescent="0.2">
      <c r="A998" s="1">
        <v>102</v>
      </c>
      <c r="B998" s="2">
        <v>37987</v>
      </c>
      <c r="C998" s="1">
        <v>145</v>
      </c>
    </row>
    <row r="999" spans="1:3" x14ac:dyDescent="0.2">
      <c r="A999" s="1">
        <v>103</v>
      </c>
      <c r="B999" s="2">
        <v>37987</v>
      </c>
      <c r="C999" s="3" t="s">
        <v>3</v>
      </c>
    </row>
    <row r="1000" spans="1:3" x14ac:dyDescent="0.2">
      <c r="A1000" s="1">
        <v>105</v>
      </c>
      <c r="B1000" s="2">
        <v>37987</v>
      </c>
      <c r="C1000" s="5">
        <v>152.5</v>
      </c>
    </row>
    <row r="1001" spans="1:3" x14ac:dyDescent="0.2">
      <c r="A1001" s="1">
        <v>106</v>
      </c>
      <c r="B1001" s="2">
        <v>37987</v>
      </c>
      <c r="C1001" s="5">
        <v>61.5</v>
      </c>
    </row>
    <row r="1002" spans="1:3" x14ac:dyDescent="0.2">
      <c r="A1002" s="1">
        <v>107</v>
      </c>
      <c r="B1002" s="2">
        <v>37987</v>
      </c>
      <c r="C1002" s="1">
        <v>37</v>
      </c>
    </row>
    <row r="1003" spans="1:3" x14ac:dyDescent="0.2">
      <c r="A1003" s="1">
        <v>120</v>
      </c>
      <c r="B1003" s="2">
        <v>37987</v>
      </c>
      <c r="C1003" s="3" t="s">
        <v>3</v>
      </c>
    </row>
    <row r="1004" spans="1:3" x14ac:dyDescent="0.2">
      <c r="A1004" s="1">
        <v>121</v>
      </c>
      <c r="B1004" s="2">
        <v>37987</v>
      </c>
      <c r="C1004" s="5">
        <v>212.5</v>
      </c>
    </row>
    <row r="1005" spans="1:3" x14ac:dyDescent="0.2">
      <c r="A1005" s="1">
        <v>122</v>
      </c>
      <c r="B1005" s="2">
        <v>37987</v>
      </c>
      <c r="C1005" s="3" t="s">
        <v>3</v>
      </c>
    </row>
    <row r="1006" spans="1:3" x14ac:dyDescent="0.2">
      <c r="A1006" s="1">
        <v>124</v>
      </c>
      <c r="B1006" s="2">
        <v>37987</v>
      </c>
      <c r="C1006" s="3" t="s">
        <v>3</v>
      </c>
    </row>
    <row r="1007" spans="1:3" x14ac:dyDescent="0.2">
      <c r="A1007" s="1">
        <v>125</v>
      </c>
      <c r="B1007" s="2">
        <v>37987</v>
      </c>
      <c r="C1007" s="1">
        <v>208</v>
      </c>
    </row>
    <row r="1008" spans="1:3" x14ac:dyDescent="0.2">
      <c r="A1008" s="1">
        <v>126</v>
      </c>
      <c r="B1008" s="2">
        <v>37987</v>
      </c>
      <c r="C1008" s="3" t="s">
        <v>3</v>
      </c>
    </row>
    <row r="1009" spans="1:3" x14ac:dyDescent="0.2">
      <c r="A1009" s="1">
        <v>127</v>
      </c>
      <c r="B1009" s="2">
        <v>37987</v>
      </c>
      <c r="C1009" s="3" t="s">
        <v>3</v>
      </c>
    </row>
    <row r="1010" spans="1:3" x14ac:dyDescent="0.2">
      <c r="A1010" s="1">
        <v>300</v>
      </c>
      <c r="B1010" s="2">
        <v>37987</v>
      </c>
      <c r="C1010" s="5">
        <v>174.1</v>
      </c>
    </row>
    <row r="1011" spans="1:3" x14ac:dyDescent="0.2">
      <c r="A1011" s="1">
        <v>301</v>
      </c>
      <c r="B1011" s="2">
        <v>37987</v>
      </c>
      <c r="C1011" s="1">
        <v>27</v>
      </c>
    </row>
    <row r="1012" spans="1:3" x14ac:dyDescent="0.2">
      <c r="A1012" s="1">
        <v>302</v>
      </c>
      <c r="B1012" s="2">
        <v>37987</v>
      </c>
      <c r="C1012" s="3" t="s">
        <v>3</v>
      </c>
    </row>
    <row r="1013" spans="1:3" x14ac:dyDescent="0.2">
      <c r="A1013" s="1">
        <v>303</v>
      </c>
      <c r="B1013" s="2">
        <v>37987</v>
      </c>
      <c r="C1013" s="3" t="s">
        <v>3</v>
      </c>
    </row>
    <row r="1014" spans="1:3" x14ac:dyDescent="0.2">
      <c r="A1014" s="1">
        <v>304</v>
      </c>
      <c r="B1014" s="2">
        <v>37987</v>
      </c>
      <c r="C1014" s="3" t="s">
        <v>3</v>
      </c>
    </row>
    <row r="1015" spans="1:3" x14ac:dyDescent="0.2">
      <c r="A1015" s="1">
        <v>305</v>
      </c>
      <c r="B1015" s="2">
        <v>37987</v>
      </c>
      <c r="C1015" s="1">
        <v>9</v>
      </c>
    </row>
    <row r="1016" spans="1:3" x14ac:dyDescent="0.2">
      <c r="A1016" s="1">
        <v>306</v>
      </c>
      <c r="B1016" s="2">
        <v>37987</v>
      </c>
      <c r="C1016" s="3" t="s">
        <v>3</v>
      </c>
    </row>
    <row r="1017" spans="1:3" x14ac:dyDescent="0.2">
      <c r="A1017" s="1">
        <v>307</v>
      </c>
      <c r="B1017" s="2">
        <v>37987</v>
      </c>
      <c r="C1017" s="3" t="s">
        <v>3</v>
      </c>
    </row>
    <row r="1018" spans="1:3" x14ac:dyDescent="0.2">
      <c r="A1018" s="1">
        <v>308</v>
      </c>
      <c r="B1018" s="2">
        <v>37987</v>
      </c>
      <c r="C1018" s="1">
        <v>54</v>
      </c>
    </row>
    <row r="1019" spans="1:3" x14ac:dyDescent="0.2">
      <c r="A1019" s="1">
        <v>309</v>
      </c>
      <c r="B1019" s="2">
        <v>37987</v>
      </c>
      <c r="C1019" s="3" t="s">
        <v>3</v>
      </c>
    </row>
    <row r="1020" spans="1:3" x14ac:dyDescent="0.2">
      <c r="A1020" s="1">
        <v>310</v>
      </c>
      <c r="B1020" s="2">
        <v>37987</v>
      </c>
      <c r="C1020" s="1">
        <v>46</v>
      </c>
    </row>
    <row r="1021" spans="1:3" x14ac:dyDescent="0.2">
      <c r="A1021" s="1">
        <v>313</v>
      </c>
      <c r="B1021" s="2">
        <v>37987</v>
      </c>
      <c r="C1021" s="3" t="s">
        <v>3</v>
      </c>
    </row>
    <row r="1022" spans="1:3" x14ac:dyDescent="0.2">
      <c r="A1022" s="1">
        <v>320</v>
      </c>
      <c r="B1022" s="2">
        <v>37987</v>
      </c>
      <c r="C1022" s="5">
        <v>70.7</v>
      </c>
    </row>
    <row r="1023" spans="1:3" x14ac:dyDescent="0.2">
      <c r="A1023" s="1">
        <v>321</v>
      </c>
      <c r="B1023" s="2">
        <v>37987</v>
      </c>
      <c r="C1023" s="1">
        <v>53</v>
      </c>
    </row>
    <row r="1024" spans="1:3" x14ac:dyDescent="0.2">
      <c r="A1024" s="1">
        <v>323</v>
      </c>
      <c r="B1024" s="2">
        <v>37987</v>
      </c>
      <c r="C1024" s="5">
        <v>51.5</v>
      </c>
    </row>
    <row r="1025" spans="1:3" x14ac:dyDescent="0.2">
      <c r="A1025" s="1">
        <v>324</v>
      </c>
      <c r="B1025" s="2">
        <v>37987</v>
      </c>
      <c r="C1025" s="3" t="s">
        <v>3</v>
      </c>
    </row>
    <row r="1026" spans="1:3" x14ac:dyDescent="0.2">
      <c r="A1026" s="1">
        <v>325</v>
      </c>
      <c r="B1026" s="2">
        <v>37987</v>
      </c>
      <c r="C1026" s="3" t="s">
        <v>3</v>
      </c>
    </row>
    <row r="1027" spans="1:3" x14ac:dyDescent="0.2">
      <c r="A1027" s="1">
        <v>326</v>
      </c>
      <c r="B1027" s="2">
        <v>37987</v>
      </c>
      <c r="C1027" s="3" t="s">
        <v>3</v>
      </c>
    </row>
    <row r="1028" spans="1:3" x14ac:dyDescent="0.2">
      <c r="A1028" s="1">
        <v>327</v>
      </c>
      <c r="B1028" s="2">
        <v>37987</v>
      </c>
      <c r="C1028" s="3" t="s">
        <v>3</v>
      </c>
    </row>
    <row r="1029" spans="1:3" x14ac:dyDescent="0.2">
      <c r="A1029" s="1">
        <v>328</v>
      </c>
      <c r="B1029" s="2">
        <v>37987</v>
      </c>
      <c r="C1029" s="3" t="s">
        <v>3</v>
      </c>
    </row>
    <row r="1030" spans="1:3" x14ac:dyDescent="0.2">
      <c r="A1030" s="1">
        <v>331</v>
      </c>
      <c r="B1030" s="2">
        <v>37987</v>
      </c>
      <c r="C1030" s="1">
        <v>47</v>
      </c>
    </row>
    <row r="1031" spans="1:3" x14ac:dyDescent="0.2">
      <c r="A1031" s="1">
        <v>400</v>
      </c>
      <c r="B1031" s="2">
        <v>37987</v>
      </c>
      <c r="C1031" s="5">
        <v>143.69999999999999</v>
      </c>
    </row>
    <row r="1032" spans="1:3" x14ac:dyDescent="0.2">
      <c r="A1032" s="1">
        <v>401</v>
      </c>
      <c r="B1032" s="2">
        <v>37987</v>
      </c>
      <c r="C1032" s="1">
        <v>493</v>
      </c>
    </row>
    <row r="1033" spans="1:3" x14ac:dyDescent="0.2">
      <c r="A1033" s="1">
        <v>402</v>
      </c>
      <c r="B1033" s="2">
        <v>37987</v>
      </c>
      <c r="C1033" s="3" t="s">
        <v>3</v>
      </c>
    </row>
    <row r="1034" spans="1:3" x14ac:dyDescent="0.2">
      <c r="A1034" s="1">
        <v>403</v>
      </c>
      <c r="B1034" s="2">
        <v>37987</v>
      </c>
      <c r="C1034" s="5">
        <v>114.8</v>
      </c>
    </row>
    <row r="1035" spans="1:3" x14ac:dyDescent="0.2">
      <c r="A1035" s="1">
        <v>404</v>
      </c>
      <c r="B1035" s="2">
        <v>37987</v>
      </c>
      <c r="C1035" s="5">
        <v>89.3</v>
      </c>
    </row>
    <row r="1036" spans="1:3" x14ac:dyDescent="0.2">
      <c r="A1036" s="1">
        <v>405</v>
      </c>
      <c r="B1036" s="2">
        <v>37987</v>
      </c>
      <c r="C1036" s="3" t="s">
        <v>3</v>
      </c>
    </row>
    <row r="1037" spans="1:3" x14ac:dyDescent="0.2">
      <c r="A1037" s="1">
        <v>406</v>
      </c>
      <c r="B1037" s="2">
        <v>37987</v>
      </c>
      <c r="C1037" s="3" t="s">
        <v>3</v>
      </c>
    </row>
    <row r="1038" spans="1:3" x14ac:dyDescent="0.2">
      <c r="A1038" s="1">
        <v>407</v>
      </c>
      <c r="B1038" s="2">
        <v>37987</v>
      </c>
      <c r="C1038" s="5">
        <v>75.3</v>
      </c>
    </row>
    <row r="1039" spans="1:3" x14ac:dyDescent="0.2">
      <c r="A1039" s="1">
        <v>408</v>
      </c>
      <c r="B1039" s="2">
        <v>37987</v>
      </c>
      <c r="C1039" s="1">
        <v>17</v>
      </c>
    </row>
    <row r="1040" spans="1:3" x14ac:dyDescent="0.2">
      <c r="A1040" s="1">
        <v>409</v>
      </c>
      <c r="B1040" s="2">
        <v>37987</v>
      </c>
      <c r="C1040" s="3" t="s">
        <v>3</v>
      </c>
    </row>
    <row r="1041" spans="1:3" x14ac:dyDescent="0.2">
      <c r="A1041" s="1">
        <v>421</v>
      </c>
      <c r="B1041" s="2">
        <v>37987</v>
      </c>
      <c r="C1041" s="1">
        <v>60</v>
      </c>
    </row>
    <row r="1042" spans="1:3" x14ac:dyDescent="0.2">
      <c r="A1042" s="1">
        <v>422</v>
      </c>
      <c r="B1042" s="2">
        <v>37987</v>
      </c>
      <c r="C1042" s="1">
        <v>84</v>
      </c>
    </row>
    <row r="1043" spans="1:3" x14ac:dyDescent="0.2">
      <c r="A1043" s="1">
        <v>423</v>
      </c>
      <c r="B1043" s="2">
        <v>37987</v>
      </c>
      <c r="C1043" s="1">
        <v>102</v>
      </c>
    </row>
    <row r="1044" spans="1:3" x14ac:dyDescent="0.2">
      <c r="A1044" s="1">
        <v>424</v>
      </c>
      <c r="B1044" s="2">
        <v>37987</v>
      </c>
      <c r="C1044" s="3" t="s">
        <v>3</v>
      </c>
    </row>
    <row r="1045" spans="1:3" x14ac:dyDescent="0.2">
      <c r="A1045" s="1">
        <v>425</v>
      </c>
      <c r="B1045" s="2">
        <v>37987</v>
      </c>
      <c r="C1045" s="1">
        <v>38</v>
      </c>
    </row>
    <row r="1046" spans="1:3" x14ac:dyDescent="0.2">
      <c r="A1046" s="1">
        <v>427</v>
      </c>
      <c r="B1046" s="2">
        <v>37987</v>
      </c>
      <c r="C1046" s="3" t="s">
        <v>3</v>
      </c>
    </row>
    <row r="1047" spans="1:3" x14ac:dyDescent="0.2">
      <c r="A1047" s="1">
        <v>428</v>
      </c>
      <c r="B1047" s="2">
        <v>37987</v>
      </c>
      <c r="C1047" s="3" t="s">
        <v>3</v>
      </c>
    </row>
    <row r="1048" spans="1:3" x14ac:dyDescent="0.2">
      <c r="A1048" s="1">
        <v>452</v>
      </c>
      <c r="B1048" s="2">
        <v>37987</v>
      </c>
      <c r="C1048" s="3" t="s">
        <v>3</v>
      </c>
    </row>
    <row r="1049" spans="1:3" x14ac:dyDescent="0.2">
      <c r="A1049" s="1">
        <v>500</v>
      </c>
      <c r="B1049" s="2">
        <v>37987</v>
      </c>
      <c r="C1049" s="1">
        <v>30</v>
      </c>
    </row>
    <row r="1050" spans="1:3" x14ac:dyDescent="0.2">
      <c r="A1050" s="1">
        <v>501</v>
      </c>
      <c r="B1050" s="2">
        <v>37987</v>
      </c>
      <c r="C1050" s="3" t="s">
        <v>3</v>
      </c>
    </row>
    <row r="1051" spans="1:3" x14ac:dyDescent="0.2">
      <c r="A1051" s="1">
        <v>502</v>
      </c>
      <c r="B1051" s="2">
        <v>37987</v>
      </c>
      <c r="C1051" s="3" t="s">
        <v>3</v>
      </c>
    </row>
    <row r="1052" spans="1:3" x14ac:dyDescent="0.2">
      <c r="A1052" s="1">
        <v>503</v>
      </c>
      <c r="B1052" s="2">
        <v>37987</v>
      </c>
      <c r="C1052" s="5">
        <v>71.5</v>
      </c>
    </row>
    <row r="1053" spans="1:3" x14ac:dyDescent="0.2">
      <c r="A1053" s="1">
        <v>504</v>
      </c>
      <c r="B1053" s="2">
        <v>37987</v>
      </c>
      <c r="C1053" s="5">
        <v>64.8</v>
      </c>
    </row>
    <row r="1054" spans="1:3" x14ac:dyDescent="0.2">
      <c r="A1054" s="1">
        <v>505</v>
      </c>
      <c r="B1054" s="2">
        <v>37987</v>
      </c>
      <c r="C1054" s="3" t="s">
        <v>3</v>
      </c>
    </row>
    <row r="1055" spans="1:3" x14ac:dyDescent="0.2">
      <c r="A1055" s="1">
        <v>506</v>
      </c>
      <c r="B1055" s="2">
        <v>37987</v>
      </c>
      <c r="C1055" s="3" t="s">
        <v>3</v>
      </c>
    </row>
    <row r="1056" spans="1:3" x14ac:dyDescent="0.2">
      <c r="A1056" s="1">
        <v>520</v>
      </c>
      <c r="B1056" s="2">
        <v>37987</v>
      </c>
      <c r="C1056" s="1">
        <v>351</v>
      </c>
    </row>
    <row r="1057" spans="1:3" x14ac:dyDescent="0.2">
      <c r="A1057" s="1">
        <v>521</v>
      </c>
      <c r="B1057" s="2">
        <v>37987</v>
      </c>
      <c r="C1057" s="3" t="s">
        <v>3</v>
      </c>
    </row>
    <row r="1058" spans="1:3" x14ac:dyDescent="0.2">
      <c r="A1058" s="1">
        <v>522</v>
      </c>
      <c r="B1058" s="2">
        <v>37987</v>
      </c>
      <c r="C1058" s="3" t="s">
        <v>3</v>
      </c>
    </row>
    <row r="1059" spans="1:3" x14ac:dyDescent="0.2">
      <c r="A1059" s="1">
        <v>523</v>
      </c>
      <c r="B1059" s="2">
        <v>37987</v>
      </c>
      <c r="C1059" s="3" t="s">
        <v>3</v>
      </c>
    </row>
    <row r="1060" spans="1:3" x14ac:dyDescent="0.2">
      <c r="A1060" s="1">
        <v>524</v>
      </c>
      <c r="B1060" s="2">
        <v>37987</v>
      </c>
      <c r="C1060" s="1">
        <v>67</v>
      </c>
    </row>
    <row r="1061" spans="1:3" x14ac:dyDescent="0.2">
      <c r="A1061" s="1">
        <v>528</v>
      </c>
      <c r="B1061" s="2">
        <v>37987</v>
      </c>
      <c r="C1061" s="3" t="s">
        <v>3</v>
      </c>
    </row>
    <row r="1062" spans="1:3" x14ac:dyDescent="0.2">
      <c r="A1062" s="1">
        <v>101</v>
      </c>
      <c r="B1062" s="2">
        <v>37622</v>
      </c>
      <c r="C1062" s="1">
        <v>17</v>
      </c>
    </row>
    <row r="1063" spans="1:3" x14ac:dyDescent="0.2">
      <c r="A1063" s="1">
        <v>102</v>
      </c>
      <c r="B1063" s="2">
        <v>37622</v>
      </c>
      <c r="C1063" s="3" t="s">
        <v>3</v>
      </c>
    </row>
    <row r="1064" spans="1:3" x14ac:dyDescent="0.2">
      <c r="A1064" s="1">
        <v>103</v>
      </c>
      <c r="B1064" s="2">
        <v>37622</v>
      </c>
      <c r="C1064" s="3" t="s">
        <v>3</v>
      </c>
    </row>
    <row r="1065" spans="1:3" x14ac:dyDescent="0.2">
      <c r="A1065" s="1">
        <v>104</v>
      </c>
      <c r="B1065" s="2">
        <v>37622</v>
      </c>
      <c r="C1065" s="1">
        <v>7</v>
      </c>
    </row>
    <row r="1066" spans="1:3" x14ac:dyDescent="0.2">
      <c r="A1066" s="1">
        <v>105</v>
      </c>
      <c r="B1066" s="2">
        <v>37622</v>
      </c>
      <c r="C1066" s="1">
        <v>212</v>
      </c>
    </row>
    <row r="1067" spans="1:3" x14ac:dyDescent="0.2">
      <c r="A1067" s="1">
        <v>106</v>
      </c>
      <c r="B1067" s="2">
        <v>37622</v>
      </c>
      <c r="C1067" s="1">
        <v>140</v>
      </c>
    </row>
    <row r="1068" spans="1:3" x14ac:dyDescent="0.2">
      <c r="A1068" s="1">
        <v>121</v>
      </c>
      <c r="B1068" s="2">
        <v>37622</v>
      </c>
      <c r="C1068" s="1">
        <v>73</v>
      </c>
    </row>
    <row r="1069" spans="1:3" x14ac:dyDescent="0.2">
      <c r="A1069" s="1">
        <v>122</v>
      </c>
      <c r="B1069" s="2">
        <v>37622</v>
      </c>
      <c r="C1069" s="3" t="s">
        <v>3</v>
      </c>
    </row>
    <row r="1070" spans="1:3" x14ac:dyDescent="0.2">
      <c r="A1070" s="1">
        <v>125</v>
      </c>
      <c r="B1070" s="2">
        <v>37622</v>
      </c>
      <c r="C1070" s="3" t="s">
        <v>3</v>
      </c>
    </row>
    <row r="1071" spans="1:3" x14ac:dyDescent="0.2">
      <c r="A1071" s="1">
        <v>126</v>
      </c>
      <c r="B1071" s="2">
        <v>37622</v>
      </c>
      <c r="C1071" s="3" t="s">
        <v>3</v>
      </c>
    </row>
    <row r="1072" spans="1:3" x14ac:dyDescent="0.2">
      <c r="A1072" s="1">
        <v>300</v>
      </c>
      <c r="B1072" s="2">
        <v>37622</v>
      </c>
      <c r="C1072" s="1">
        <v>74</v>
      </c>
    </row>
    <row r="1073" spans="1:3" x14ac:dyDescent="0.2">
      <c r="A1073" s="1">
        <v>301</v>
      </c>
      <c r="B1073" s="2">
        <v>37622</v>
      </c>
      <c r="C1073" s="1">
        <v>52</v>
      </c>
    </row>
    <row r="1074" spans="1:3" x14ac:dyDescent="0.2">
      <c r="A1074" s="1">
        <v>302</v>
      </c>
      <c r="B1074" s="2">
        <v>37622</v>
      </c>
      <c r="C1074" s="5">
        <v>130.19999999999999</v>
      </c>
    </row>
    <row r="1075" spans="1:3" x14ac:dyDescent="0.2">
      <c r="A1075" s="1">
        <v>303</v>
      </c>
      <c r="B1075" s="2">
        <v>37622</v>
      </c>
      <c r="C1075" s="1">
        <v>64</v>
      </c>
    </row>
    <row r="1076" spans="1:3" x14ac:dyDescent="0.2">
      <c r="A1076" s="1">
        <v>304</v>
      </c>
      <c r="B1076" s="2">
        <v>37622</v>
      </c>
      <c r="C1076" s="3" t="s">
        <v>3</v>
      </c>
    </row>
    <row r="1077" spans="1:3" x14ac:dyDescent="0.2">
      <c r="A1077" s="1">
        <v>305</v>
      </c>
      <c r="B1077" s="2">
        <v>37622</v>
      </c>
      <c r="C1077" s="1">
        <v>26</v>
      </c>
    </row>
    <row r="1078" spans="1:3" x14ac:dyDescent="0.2">
      <c r="A1078" s="1">
        <v>306</v>
      </c>
      <c r="B1078" s="2">
        <v>37622</v>
      </c>
      <c r="C1078" s="3" t="s">
        <v>3</v>
      </c>
    </row>
    <row r="1079" spans="1:3" x14ac:dyDescent="0.2">
      <c r="A1079" s="1">
        <v>307</v>
      </c>
      <c r="B1079" s="2">
        <v>37622</v>
      </c>
      <c r="C1079" s="3" t="s">
        <v>3</v>
      </c>
    </row>
    <row r="1080" spans="1:3" x14ac:dyDescent="0.2">
      <c r="A1080" s="1">
        <v>308</v>
      </c>
      <c r="B1080" s="2">
        <v>37622</v>
      </c>
      <c r="C1080" s="1">
        <v>57</v>
      </c>
    </row>
    <row r="1081" spans="1:3" x14ac:dyDescent="0.2">
      <c r="A1081" s="1">
        <v>309</v>
      </c>
      <c r="B1081" s="2">
        <v>37622</v>
      </c>
      <c r="C1081" s="3" t="s">
        <v>3</v>
      </c>
    </row>
    <row r="1082" spans="1:3" x14ac:dyDescent="0.2">
      <c r="A1082" s="1">
        <v>310</v>
      </c>
      <c r="B1082" s="2">
        <v>37622</v>
      </c>
      <c r="C1082" s="3" t="s">
        <v>3</v>
      </c>
    </row>
    <row r="1083" spans="1:3" x14ac:dyDescent="0.2">
      <c r="A1083" s="1">
        <v>313</v>
      </c>
      <c r="B1083" s="2">
        <v>37622</v>
      </c>
      <c r="C1083" s="3" t="s">
        <v>3</v>
      </c>
    </row>
    <row r="1084" spans="1:3" x14ac:dyDescent="0.2">
      <c r="A1084" s="1">
        <v>320</v>
      </c>
      <c r="B1084" s="2">
        <v>37622</v>
      </c>
      <c r="C1084" s="1">
        <v>186</v>
      </c>
    </row>
    <row r="1085" spans="1:3" x14ac:dyDescent="0.2">
      <c r="A1085" s="1">
        <v>321</v>
      </c>
      <c r="B1085" s="2">
        <v>37622</v>
      </c>
      <c r="C1085" s="1">
        <v>71</v>
      </c>
    </row>
    <row r="1086" spans="1:3" x14ac:dyDescent="0.2">
      <c r="A1086" s="1">
        <v>322</v>
      </c>
      <c r="B1086" s="2">
        <v>37622</v>
      </c>
      <c r="C1086" s="3" t="s">
        <v>3</v>
      </c>
    </row>
    <row r="1087" spans="1:3" x14ac:dyDescent="0.2">
      <c r="A1087" s="1">
        <v>323</v>
      </c>
      <c r="B1087" s="2">
        <v>37622</v>
      </c>
      <c r="C1087" s="3" t="s">
        <v>3</v>
      </c>
    </row>
    <row r="1088" spans="1:3" x14ac:dyDescent="0.2">
      <c r="A1088" s="1">
        <v>324</v>
      </c>
      <c r="B1088" s="2">
        <v>37622</v>
      </c>
      <c r="C1088" s="3" t="s">
        <v>3</v>
      </c>
    </row>
    <row r="1089" spans="1:3" x14ac:dyDescent="0.2">
      <c r="A1089" s="1">
        <v>326</v>
      </c>
      <c r="B1089" s="2">
        <v>37622</v>
      </c>
      <c r="C1089" s="3" t="s">
        <v>3</v>
      </c>
    </row>
    <row r="1090" spans="1:3" x14ac:dyDescent="0.2">
      <c r="A1090" s="1">
        <v>327</v>
      </c>
      <c r="B1090" s="2">
        <v>37622</v>
      </c>
      <c r="C1090" s="3" t="s">
        <v>3</v>
      </c>
    </row>
    <row r="1091" spans="1:3" x14ac:dyDescent="0.2">
      <c r="A1091" s="1">
        <v>328</v>
      </c>
      <c r="B1091" s="2">
        <v>37622</v>
      </c>
      <c r="C1091" s="3" t="s">
        <v>3</v>
      </c>
    </row>
    <row r="1092" spans="1:3" x14ac:dyDescent="0.2">
      <c r="A1092" s="1">
        <v>331</v>
      </c>
      <c r="B1092" s="2">
        <v>37622</v>
      </c>
      <c r="C1092" s="1">
        <v>57</v>
      </c>
    </row>
    <row r="1093" spans="1:3" x14ac:dyDescent="0.2">
      <c r="A1093" s="1">
        <v>332</v>
      </c>
      <c r="B1093" s="2">
        <v>37622</v>
      </c>
      <c r="C1093" s="3" t="s">
        <v>3</v>
      </c>
    </row>
    <row r="1094" spans="1:3" x14ac:dyDescent="0.2">
      <c r="A1094" s="1">
        <v>400</v>
      </c>
      <c r="B1094" s="2">
        <v>37622</v>
      </c>
      <c r="C1094" s="3" t="s">
        <v>3</v>
      </c>
    </row>
    <row r="1095" spans="1:3" x14ac:dyDescent="0.2">
      <c r="A1095" s="1">
        <v>401</v>
      </c>
      <c r="B1095" s="2">
        <v>37622</v>
      </c>
      <c r="C1095" s="3" t="s">
        <v>3</v>
      </c>
    </row>
    <row r="1096" spans="1:3" x14ac:dyDescent="0.2">
      <c r="A1096" s="1">
        <v>402</v>
      </c>
      <c r="B1096" s="2">
        <v>37622</v>
      </c>
      <c r="C1096" s="3" t="s">
        <v>3</v>
      </c>
    </row>
    <row r="1097" spans="1:3" x14ac:dyDescent="0.2">
      <c r="A1097" s="1">
        <v>403</v>
      </c>
      <c r="B1097" s="2">
        <v>37622</v>
      </c>
      <c r="C1097" s="5">
        <v>163.19999999999999</v>
      </c>
    </row>
    <row r="1098" spans="1:3" x14ac:dyDescent="0.2">
      <c r="A1098" s="1">
        <v>404</v>
      </c>
      <c r="B1098" s="2">
        <v>37622</v>
      </c>
      <c r="C1098" s="1">
        <v>34</v>
      </c>
    </row>
    <row r="1099" spans="1:3" x14ac:dyDescent="0.2">
      <c r="A1099" s="1">
        <v>405</v>
      </c>
      <c r="B1099" s="2">
        <v>37622</v>
      </c>
      <c r="C1099" s="3" t="s">
        <v>3</v>
      </c>
    </row>
    <row r="1100" spans="1:3" x14ac:dyDescent="0.2">
      <c r="A1100" s="1">
        <v>406</v>
      </c>
      <c r="B1100" s="2">
        <v>37622</v>
      </c>
      <c r="C1100" s="3" t="s">
        <v>3</v>
      </c>
    </row>
    <row r="1101" spans="1:3" x14ac:dyDescent="0.2">
      <c r="A1101" s="1">
        <v>407</v>
      </c>
      <c r="B1101" s="2">
        <v>37622</v>
      </c>
      <c r="C1101" s="5">
        <v>173.5</v>
      </c>
    </row>
    <row r="1102" spans="1:3" x14ac:dyDescent="0.2">
      <c r="A1102" s="1">
        <v>408</v>
      </c>
      <c r="B1102" s="2">
        <v>37622</v>
      </c>
      <c r="C1102" s="5">
        <v>809.8</v>
      </c>
    </row>
    <row r="1103" spans="1:3" x14ac:dyDescent="0.2">
      <c r="A1103" s="1">
        <v>409</v>
      </c>
      <c r="B1103" s="2">
        <v>37622</v>
      </c>
      <c r="C1103" s="3" t="s">
        <v>3</v>
      </c>
    </row>
    <row r="1104" spans="1:3" x14ac:dyDescent="0.2">
      <c r="A1104" s="1">
        <v>420</v>
      </c>
      <c r="B1104" s="2">
        <v>37622</v>
      </c>
      <c r="C1104" s="3" t="s">
        <v>3</v>
      </c>
    </row>
    <row r="1105" spans="1:3" x14ac:dyDescent="0.2">
      <c r="A1105" s="1">
        <v>421</v>
      </c>
      <c r="B1105" s="2">
        <v>37622</v>
      </c>
      <c r="C1105" s="1">
        <v>35</v>
      </c>
    </row>
    <row r="1106" spans="1:3" x14ac:dyDescent="0.2">
      <c r="A1106" s="1">
        <v>422</v>
      </c>
      <c r="B1106" s="2">
        <v>37622</v>
      </c>
      <c r="C1106" s="1">
        <v>38</v>
      </c>
    </row>
    <row r="1107" spans="1:3" x14ac:dyDescent="0.2">
      <c r="A1107" s="1">
        <v>423</v>
      </c>
      <c r="B1107" s="2">
        <v>37622</v>
      </c>
      <c r="C1107" s="1">
        <v>145</v>
      </c>
    </row>
    <row r="1108" spans="1:3" x14ac:dyDescent="0.2">
      <c r="A1108" s="1">
        <v>424</v>
      </c>
      <c r="B1108" s="2">
        <v>37622</v>
      </c>
      <c r="C1108" s="3" t="s">
        <v>3</v>
      </c>
    </row>
    <row r="1109" spans="1:3" x14ac:dyDescent="0.2">
      <c r="A1109" s="1">
        <v>429</v>
      </c>
      <c r="B1109" s="2">
        <v>37622</v>
      </c>
      <c r="C1109" s="3" t="s">
        <v>3</v>
      </c>
    </row>
    <row r="1110" spans="1:3" x14ac:dyDescent="0.2">
      <c r="A1110" s="1">
        <v>500</v>
      </c>
      <c r="B1110" s="2">
        <v>37622</v>
      </c>
      <c r="C1110" s="5">
        <v>322.5</v>
      </c>
    </row>
    <row r="1111" spans="1:3" x14ac:dyDescent="0.2">
      <c r="A1111" s="1">
        <v>501</v>
      </c>
      <c r="B1111" s="2">
        <v>37622</v>
      </c>
      <c r="C1111" s="5">
        <v>58.5</v>
      </c>
    </row>
    <row r="1112" spans="1:3" x14ac:dyDescent="0.2">
      <c r="A1112" s="1">
        <v>502</v>
      </c>
      <c r="B1112" s="2">
        <v>37622</v>
      </c>
      <c r="C1112" s="3" t="s">
        <v>3</v>
      </c>
    </row>
    <row r="1113" spans="1:3" x14ac:dyDescent="0.2">
      <c r="A1113" s="1">
        <v>503</v>
      </c>
      <c r="B1113" s="2">
        <v>37622</v>
      </c>
      <c r="C1113" s="3" t="s">
        <v>3</v>
      </c>
    </row>
    <row r="1114" spans="1:3" x14ac:dyDescent="0.2">
      <c r="A1114" s="1">
        <v>504</v>
      </c>
      <c r="B1114" s="2">
        <v>37622</v>
      </c>
      <c r="C1114" s="1">
        <v>76</v>
      </c>
    </row>
    <row r="1115" spans="1:3" x14ac:dyDescent="0.2">
      <c r="A1115" s="1">
        <v>505</v>
      </c>
      <c r="B1115" s="2">
        <v>37622</v>
      </c>
      <c r="C1115" s="3" t="s">
        <v>3</v>
      </c>
    </row>
    <row r="1116" spans="1:3" x14ac:dyDescent="0.2">
      <c r="A1116" s="1">
        <v>506</v>
      </c>
      <c r="B1116" s="2">
        <v>37622</v>
      </c>
      <c r="C1116" s="5">
        <v>201.5</v>
      </c>
    </row>
    <row r="1117" spans="1:3" x14ac:dyDescent="0.2">
      <c r="A1117" s="1">
        <v>520</v>
      </c>
      <c r="B1117" s="2">
        <v>37622</v>
      </c>
      <c r="C1117" s="5">
        <v>103.5</v>
      </c>
    </row>
    <row r="1118" spans="1:3" x14ac:dyDescent="0.2">
      <c r="A1118" s="1">
        <v>522</v>
      </c>
      <c r="B1118" s="2">
        <v>37622</v>
      </c>
      <c r="C1118" s="3" t="s">
        <v>3</v>
      </c>
    </row>
    <row r="1119" spans="1:3" x14ac:dyDescent="0.2">
      <c r="A1119" s="1">
        <v>523</v>
      </c>
      <c r="B1119" s="2">
        <v>37622</v>
      </c>
      <c r="C1119" s="3" t="s">
        <v>3</v>
      </c>
    </row>
    <row r="1120" spans="1:3" x14ac:dyDescent="0.2">
      <c r="A1120" s="1">
        <v>524</v>
      </c>
      <c r="B1120" s="2">
        <v>37622</v>
      </c>
      <c r="C1120" s="3" t="s">
        <v>3</v>
      </c>
    </row>
    <row r="1121" spans="1:3" x14ac:dyDescent="0.2">
      <c r="A1121" s="1">
        <v>528</v>
      </c>
      <c r="B1121" s="2">
        <v>37622</v>
      </c>
      <c r="C1121" s="3" t="s">
        <v>3</v>
      </c>
    </row>
    <row r="1122" spans="1:3" x14ac:dyDescent="0.2">
      <c r="A1122" s="1">
        <v>100</v>
      </c>
      <c r="B1122" s="2">
        <v>37257</v>
      </c>
      <c r="C1122" s="3" t="s">
        <v>3</v>
      </c>
    </row>
    <row r="1123" spans="1:3" x14ac:dyDescent="0.2">
      <c r="A1123" s="1">
        <v>101</v>
      </c>
      <c r="B1123" s="2">
        <v>37257</v>
      </c>
      <c r="C1123" s="1">
        <v>92</v>
      </c>
    </row>
    <row r="1124" spans="1:3" x14ac:dyDescent="0.2">
      <c r="A1124" s="1">
        <v>102</v>
      </c>
      <c r="B1124" s="2">
        <v>37257</v>
      </c>
      <c r="C1124" s="1">
        <v>30</v>
      </c>
    </row>
    <row r="1125" spans="1:3" x14ac:dyDescent="0.2">
      <c r="A1125" s="1">
        <v>103</v>
      </c>
      <c r="B1125" s="2">
        <v>37257</v>
      </c>
      <c r="C1125" s="3" t="s">
        <v>3</v>
      </c>
    </row>
    <row r="1126" spans="1:3" x14ac:dyDescent="0.2">
      <c r="A1126" s="1">
        <v>104</v>
      </c>
      <c r="B1126" s="2">
        <v>37257</v>
      </c>
      <c r="C1126" s="3" t="s">
        <v>3</v>
      </c>
    </row>
    <row r="1127" spans="1:3" x14ac:dyDescent="0.2">
      <c r="A1127" s="1">
        <v>105</v>
      </c>
      <c r="B1127" s="2">
        <v>37257</v>
      </c>
      <c r="C1127" s="5">
        <v>291.5</v>
      </c>
    </row>
    <row r="1128" spans="1:3" x14ac:dyDescent="0.2">
      <c r="A1128" s="1">
        <v>106</v>
      </c>
      <c r="B1128" s="2">
        <v>37257</v>
      </c>
      <c r="C1128" s="1">
        <v>233</v>
      </c>
    </row>
    <row r="1129" spans="1:3" x14ac:dyDescent="0.2">
      <c r="A1129" s="1">
        <v>107</v>
      </c>
      <c r="B1129" s="2">
        <v>37257</v>
      </c>
      <c r="C1129" s="1">
        <v>78</v>
      </c>
    </row>
    <row r="1130" spans="1:3" x14ac:dyDescent="0.2">
      <c r="A1130" s="1">
        <v>108</v>
      </c>
      <c r="B1130" s="2">
        <v>37257</v>
      </c>
      <c r="C1130" s="3" t="s">
        <v>3</v>
      </c>
    </row>
    <row r="1131" spans="1:3" x14ac:dyDescent="0.2">
      <c r="A1131" s="1">
        <v>121</v>
      </c>
      <c r="B1131" s="2">
        <v>37257</v>
      </c>
      <c r="C1131" s="1">
        <v>119</v>
      </c>
    </row>
    <row r="1132" spans="1:3" x14ac:dyDescent="0.2">
      <c r="A1132" s="1">
        <v>122</v>
      </c>
      <c r="B1132" s="2">
        <v>37257</v>
      </c>
      <c r="C1132" s="3" t="s">
        <v>3</v>
      </c>
    </row>
    <row r="1133" spans="1:3" x14ac:dyDescent="0.2">
      <c r="A1133" s="1">
        <v>124</v>
      </c>
      <c r="B1133" s="2">
        <v>37257</v>
      </c>
      <c r="C1133" s="3" t="s">
        <v>3</v>
      </c>
    </row>
    <row r="1134" spans="1:3" x14ac:dyDescent="0.2">
      <c r="A1134" s="1">
        <v>125</v>
      </c>
      <c r="B1134" s="2">
        <v>37257</v>
      </c>
      <c r="C1134" s="3" t="s">
        <v>3</v>
      </c>
    </row>
    <row r="1135" spans="1:3" x14ac:dyDescent="0.2">
      <c r="A1135" s="1">
        <v>126</v>
      </c>
      <c r="B1135" s="2">
        <v>37257</v>
      </c>
      <c r="C1135" s="1">
        <v>74</v>
      </c>
    </row>
    <row r="1136" spans="1:3" x14ac:dyDescent="0.2">
      <c r="A1136" s="1">
        <v>127</v>
      </c>
      <c r="B1136" s="2">
        <v>37257</v>
      </c>
      <c r="C1136" s="3" t="s">
        <v>3</v>
      </c>
    </row>
    <row r="1137" spans="1:3" x14ac:dyDescent="0.2">
      <c r="A1137" s="1">
        <v>128</v>
      </c>
      <c r="B1137" s="2">
        <v>37257</v>
      </c>
      <c r="C1137" s="3" t="s">
        <v>3</v>
      </c>
    </row>
    <row r="1138" spans="1:3" x14ac:dyDescent="0.2">
      <c r="A1138" s="1">
        <v>300</v>
      </c>
      <c r="B1138" s="2">
        <v>37257</v>
      </c>
      <c r="C1138" s="1">
        <v>81</v>
      </c>
    </row>
    <row r="1139" spans="1:3" x14ac:dyDescent="0.2">
      <c r="A1139" s="1">
        <v>301</v>
      </c>
      <c r="B1139" s="2">
        <v>37257</v>
      </c>
      <c r="C1139" s="3" t="s">
        <v>3</v>
      </c>
    </row>
    <row r="1140" spans="1:3" x14ac:dyDescent="0.2">
      <c r="A1140" s="1">
        <v>302</v>
      </c>
      <c r="B1140" s="2">
        <v>37257</v>
      </c>
      <c r="C1140" s="1">
        <v>107</v>
      </c>
    </row>
    <row r="1141" spans="1:3" x14ac:dyDescent="0.2">
      <c r="A1141" s="1">
        <v>303</v>
      </c>
      <c r="B1141" s="2">
        <v>37257</v>
      </c>
      <c r="C1141" s="3" t="s">
        <v>3</v>
      </c>
    </row>
    <row r="1142" spans="1:3" x14ac:dyDescent="0.2">
      <c r="A1142" s="1">
        <v>304</v>
      </c>
      <c r="B1142" s="2">
        <v>37257</v>
      </c>
      <c r="C1142" s="3" t="s">
        <v>3</v>
      </c>
    </row>
    <row r="1143" spans="1:3" x14ac:dyDescent="0.2">
      <c r="A1143" s="1">
        <v>305</v>
      </c>
      <c r="B1143" s="2">
        <v>37257</v>
      </c>
      <c r="C1143" s="1">
        <v>96</v>
      </c>
    </row>
    <row r="1144" spans="1:3" x14ac:dyDescent="0.2">
      <c r="A1144" s="1">
        <v>306</v>
      </c>
      <c r="B1144" s="2">
        <v>37257</v>
      </c>
      <c r="C1144" s="3" t="s">
        <v>3</v>
      </c>
    </row>
    <row r="1145" spans="1:3" x14ac:dyDescent="0.2">
      <c r="A1145" s="1">
        <v>307</v>
      </c>
      <c r="B1145" s="2">
        <v>37257</v>
      </c>
      <c r="C1145" s="3" t="s">
        <v>3</v>
      </c>
    </row>
    <row r="1146" spans="1:3" x14ac:dyDescent="0.2">
      <c r="A1146" s="1">
        <v>308</v>
      </c>
      <c r="B1146" s="2">
        <v>37257</v>
      </c>
      <c r="C1146" s="1">
        <v>43</v>
      </c>
    </row>
    <row r="1147" spans="1:3" x14ac:dyDescent="0.2">
      <c r="A1147" s="1">
        <v>310</v>
      </c>
      <c r="B1147" s="2">
        <v>37257</v>
      </c>
      <c r="C1147" s="1">
        <v>17</v>
      </c>
    </row>
    <row r="1148" spans="1:3" x14ac:dyDescent="0.2">
      <c r="A1148" s="1">
        <v>312</v>
      </c>
      <c r="B1148" s="2">
        <v>37257</v>
      </c>
      <c r="C1148" s="3" t="s">
        <v>3</v>
      </c>
    </row>
    <row r="1149" spans="1:3" x14ac:dyDescent="0.2">
      <c r="A1149" s="1">
        <v>313</v>
      </c>
      <c r="B1149" s="2">
        <v>37257</v>
      </c>
      <c r="C1149" s="3" t="s">
        <v>3</v>
      </c>
    </row>
    <row r="1150" spans="1:3" x14ac:dyDescent="0.2">
      <c r="A1150" s="1">
        <v>314</v>
      </c>
      <c r="B1150" s="2">
        <v>37257</v>
      </c>
      <c r="C1150" s="3" t="s">
        <v>3</v>
      </c>
    </row>
    <row r="1151" spans="1:3" x14ac:dyDescent="0.2">
      <c r="A1151" s="1">
        <v>320</v>
      </c>
      <c r="B1151" s="2">
        <v>37257</v>
      </c>
      <c r="C1151" s="1">
        <v>331</v>
      </c>
    </row>
    <row r="1152" spans="1:3" x14ac:dyDescent="0.2">
      <c r="A1152" s="1">
        <v>321</v>
      </c>
      <c r="B1152" s="2">
        <v>37257</v>
      </c>
      <c r="C1152" s="1">
        <v>287</v>
      </c>
    </row>
    <row r="1153" spans="1:3" x14ac:dyDescent="0.2">
      <c r="A1153" s="1">
        <v>322</v>
      </c>
      <c r="B1153" s="2">
        <v>37257</v>
      </c>
      <c r="C1153" s="3" t="s">
        <v>3</v>
      </c>
    </row>
    <row r="1154" spans="1:3" x14ac:dyDescent="0.2">
      <c r="A1154" s="1">
        <v>323</v>
      </c>
      <c r="B1154" s="2">
        <v>37257</v>
      </c>
      <c r="C1154" s="3" t="s">
        <v>3</v>
      </c>
    </row>
    <row r="1155" spans="1:3" x14ac:dyDescent="0.2">
      <c r="A1155" s="1">
        <v>327</v>
      </c>
      <c r="B1155" s="2">
        <v>37257</v>
      </c>
      <c r="C1155" s="1">
        <v>60</v>
      </c>
    </row>
    <row r="1156" spans="1:3" x14ac:dyDescent="0.2">
      <c r="A1156" s="1">
        <v>328</v>
      </c>
      <c r="B1156" s="2">
        <v>37257</v>
      </c>
      <c r="C1156" s="1">
        <v>31</v>
      </c>
    </row>
    <row r="1157" spans="1:3" x14ac:dyDescent="0.2">
      <c r="A1157" s="1">
        <v>331</v>
      </c>
      <c r="B1157" s="2">
        <v>37257</v>
      </c>
      <c r="C1157" s="1">
        <v>89</v>
      </c>
    </row>
    <row r="1158" spans="1:3" x14ac:dyDescent="0.2">
      <c r="A1158" s="1">
        <v>400</v>
      </c>
      <c r="B1158" s="2">
        <v>37257</v>
      </c>
      <c r="C1158" s="3" t="s">
        <v>3</v>
      </c>
    </row>
    <row r="1159" spans="1:3" x14ac:dyDescent="0.2">
      <c r="A1159" s="1">
        <v>401</v>
      </c>
      <c r="B1159" s="2">
        <v>37257</v>
      </c>
      <c r="C1159" s="1">
        <v>33</v>
      </c>
    </row>
    <row r="1160" spans="1:3" x14ac:dyDescent="0.2">
      <c r="A1160" s="1">
        <v>402</v>
      </c>
      <c r="B1160" s="2">
        <v>37257</v>
      </c>
      <c r="C1160" s="1">
        <v>43</v>
      </c>
    </row>
    <row r="1161" spans="1:3" x14ac:dyDescent="0.2">
      <c r="A1161" s="1">
        <v>403</v>
      </c>
      <c r="B1161" s="2">
        <v>37257</v>
      </c>
      <c r="C1161" s="1">
        <v>136</v>
      </c>
    </row>
    <row r="1162" spans="1:3" x14ac:dyDescent="0.2">
      <c r="A1162" s="1">
        <v>404</v>
      </c>
      <c r="B1162" s="2">
        <v>37257</v>
      </c>
      <c r="C1162" s="5">
        <v>134.5</v>
      </c>
    </row>
    <row r="1163" spans="1:3" x14ac:dyDescent="0.2">
      <c r="A1163" s="1">
        <v>405</v>
      </c>
      <c r="B1163" s="2">
        <v>37257</v>
      </c>
      <c r="C1163" s="3" t="s">
        <v>3</v>
      </c>
    </row>
    <row r="1164" spans="1:3" x14ac:dyDescent="0.2">
      <c r="A1164" s="1">
        <v>406</v>
      </c>
      <c r="B1164" s="2">
        <v>37257</v>
      </c>
      <c r="C1164" s="3" t="s">
        <v>3</v>
      </c>
    </row>
    <row r="1165" spans="1:3" x14ac:dyDescent="0.2">
      <c r="A1165" s="1">
        <v>407</v>
      </c>
      <c r="B1165" s="2">
        <v>37257</v>
      </c>
      <c r="C1165" s="1">
        <v>30</v>
      </c>
    </row>
    <row r="1166" spans="1:3" x14ac:dyDescent="0.2">
      <c r="A1166" s="1">
        <v>408</v>
      </c>
      <c r="B1166" s="2">
        <v>37257</v>
      </c>
      <c r="C1166" s="3" t="s">
        <v>3</v>
      </c>
    </row>
    <row r="1167" spans="1:3" x14ac:dyDescent="0.2">
      <c r="A1167" s="1">
        <v>409</v>
      </c>
      <c r="B1167" s="2">
        <v>37257</v>
      </c>
      <c r="C1167" s="3" t="s">
        <v>3</v>
      </c>
    </row>
    <row r="1168" spans="1:3" x14ac:dyDescent="0.2">
      <c r="A1168" s="1">
        <v>421</v>
      </c>
      <c r="B1168" s="2">
        <v>37257</v>
      </c>
      <c r="C1168" s="3" t="s">
        <v>3</v>
      </c>
    </row>
    <row r="1169" spans="1:3" x14ac:dyDescent="0.2">
      <c r="A1169" s="1">
        <v>422</v>
      </c>
      <c r="B1169" s="2">
        <v>37257</v>
      </c>
      <c r="C1169" s="1">
        <v>52</v>
      </c>
    </row>
    <row r="1170" spans="1:3" x14ac:dyDescent="0.2">
      <c r="A1170" s="1">
        <v>423</v>
      </c>
      <c r="B1170" s="2">
        <v>37257</v>
      </c>
      <c r="C1170" s="1">
        <v>82</v>
      </c>
    </row>
    <row r="1171" spans="1:3" x14ac:dyDescent="0.2">
      <c r="A1171" s="1">
        <v>424</v>
      </c>
      <c r="B1171" s="2">
        <v>37257</v>
      </c>
      <c r="C1171" s="3" t="s">
        <v>3</v>
      </c>
    </row>
    <row r="1172" spans="1:3" x14ac:dyDescent="0.2">
      <c r="A1172" s="1">
        <v>427</v>
      </c>
      <c r="B1172" s="2">
        <v>37257</v>
      </c>
      <c r="C1172" s="3" t="s">
        <v>3</v>
      </c>
    </row>
    <row r="1173" spans="1:3" x14ac:dyDescent="0.2">
      <c r="A1173" s="1">
        <v>429</v>
      </c>
      <c r="B1173" s="2">
        <v>37257</v>
      </c>
      <c r="C1173" s="3" t="s">
        <v>3</v>
      </c>
    </row>
    <row r="1174" spans="1:3" x14ac:dyDescent="0.2">
      <c r="A1174" s="1">
        <v>500</v>
      </c>
      <c r="B1174" s="2">
        <v>37257</v>
      </c>
      <c r="C1174" s="1">
        <v>330</v>
      </c>
    </row>
    <row r="1175" spans="1:3" x14ac:dyDescent="0.2">
      <c r="A1175" s="1">
        <v>501</v>
      </c>
      <c r="B1175" s="2">
        <v>37257</v>
      </c>
      <c r="C1175" s="3" t="s">
        <v>3</v>
      </c>
    </row>
    <row r="1176" spans="1:3" x14ac:dyDescent="0.2">
      <c r="A1176" s="1">
        <v>504</v>
      </c>
      <c r="B1176" s="2">
        <v>37257</v>
      </c>
      <c r="C1176" s="5">
        <v>144.5</v>
      </c>
    </row>
    <row r="1177" spans="1:3" x14ac:dyDescent="0.2">
      <c r="A1177" s="1">
        <v>506</v>
      </c>
      <c r="B1177" s="2">
        <v>37257</v>
      </c>
      <c r="C1177" s="3" t="s">
        <v>3</v>
      </c>
    </row>
    <row r="1178" spans="1:3" x14ac:dyDescent="0.2">
      <c r="A1178" s="1">
        <v>508</v>
      </c>
      <c r="B1178" s="2">
        <v>37257</v>
      </c>
      <c r="C1178" s="3" t="s">
        <v>3</v>
      </c>
    </row>
    <row r="1179" spans="1:3" x14ac:dyDescent="0.2">
      <c r="A1179" s="1">
        <v>520</v>
      </c>
      <c r="B1179" s="2">
        <v>37257</v>
      </c>
      <c r="C1179" s="5">
        <v>229.5</v>
      </c>
    </row>
    <row r="1180" spans="1:3" x14ac:dyDescent="0.2">
      <c r="A1180" s="1">
        <v>523</v>
      </c>
      <c r="B1180" s="2">
        <v>37257</v>
      </c>
      <c r="C1180" s="3" t="s">
        <v>3</v>
      </c>
    </row>
    <row r="1181" spans="1:3" x14ac:dyDescent="0.2">
      <c r="A1181" s="1">
        <v>524</v>
      </c>
      <c r="B1181" s="2">
        <v>37257</v>
      </c>
      <c r="C1181" s="3" t="s">
        <v>3</v>
      </c>
    </row>
    <row r="1182" spans="1:3" x14ac:dyDescent="0.2">
      <c r="A1182" s="1">
        <v>525</v>
      </c>
      <c r="B1182" s="2">
        <v>37257</v>
      </c>
      <c r="C1182" s="3" t="s">
        <v>3</v>
      </c>
    </row>
    <row r="1183" spans="1:3" x14ac:dyDescent="0.2">
      <c r="A1183" s="1">
        <v>100</v>
      </c>
      <c r="B1183" s="2">
        <v>36892</v>
      </c>
      <c r="C1183" s="3" t="s">
        <v>3</v>
      </c>
    </row>
    <row r="1184" spans="1:3" x14ac:dyDescent="0.2">
      <c r="A1184" s="1">
        <v>101</v>
      </c>
      <c r="B1184" s="2">
        <v>36892</v>
      </c>
      <c r="C1184" s="1">
        <v>192</v>
      </c>
    </row>
    <row r="1185" spans="1:3" x14ac:dyDescent="0.2">
      <c r="A1185" s="1">
        <v>102</v>
      </c>
      <c r="B1185" s="2">
        <v>36892</v>
      </c>
      <c r="C1185" s="3" t="s">
        <v>3</v>
      </c>
    </row>
    <row r="1186" spans="1:3" x14ac:dyDescent="0.2">
      <c r="A1186" s="1">
        <v>103</v>
      </c>
      <c r="B1186" s="2">
        <v>36892</v>
      </c>
      <c r="C1186" s="3" t="s">
        <v>3</v>
      </c>
    </row>
    <row r="1187" spans="1:3" x14ac:dyDescent="0.2">
      <c r="A1187" s="1">
        <v>104</v>
      </c>
      <c r="B1187" s="2">
        <v>36892</v>
      </c>
      <c r="C1187" s="1">
        <v>17</v>
      </c>
    </row>
    <row r="1188" spans="1:3" x14ac:dyDescent="0.2">
      <c r="A1188" s="1">
        <v>105</v>
      </c>
      <c r="B1188" s="2">
        <v>36892</v>
      </c>
      <c r="C1188" s="1">
        <v>205</v>
      </c>
    </row>
    <row r="1189" spans="1:3" x14ac:dyDescent="0.2">
      <c r="A1189" s="1">
        <v>106</v>
      </c>
      <c r="B1189" s="2">
        <v>36892</v>
      </c>
      <c r="C1189" s="1">
        <v>216</v>
      </c>
    </row>
    <row r="1190" spans="1:3" x14ac:dyDescent="0.2">
      <c r="A1190" s="1">
        <v>107</v>
      </c>
      <c r="B1190" s="2">
        <v>36892</v>
      </c>
      <c r="C1190" s="1">
        <v>45</v>
      </c>
    </row>
    <row r="1191" spans="1:3" x14ac:dyDescent="0.2">
      <c r="A1191" s="1">
        <v>108</v>
      </c>
      <c r="B1191" s="2">
        <v>36892</v>
      </c>
      <c r="C1191" s="3" t="s">
        <v>3</v>
      </c>
    </row>
    <row r="1192" spans="1:3" x14ac:dyDescent="0.2">
      <c r="A1192" s="1">
        <v>121</v>
      </c>
      <c r="B1192" s="2">
        <v>36892</v>
      </c>
      <c r="C1192" s="1">
        <v>117</v>
      </c>
    </row>
    <row r="1193" spans="1:3" x14ac:dyDescent="0.2">
      <c r="A1193" s="1">
        <v>122</v>
      </c>
      <c r="B1193" s="2">
        <v>36892</v>
      </c>
      <c r="C1193" s="1">
        <v>70</v>
      </c>
    </row>
    <row r="1194" spans="1:3" x14ac:dyDescent="0.2">
      <c r="A1194" s="1">
        <v>125</v>
      </c>
      <c r="B1194" s="2">
        <v>36892</v>
      </c>
      <c r="C1194" s="3" t="s">
        <v>3</v>
      </c>
    </row>
    <row r="1195" spans="1:3" x14ac:dyDescent="0.2">
      <c r="A1195" s="1">
        <v>126</v>
      </c>
      <c r="B1195" s="2">
        <v>36892</v>
      </c>
      <c r="C1195" s="1">
        <v>19</v>
      </c>
    </row>
    <row r="1196" spans="1:3" x14ac:dyDescent="0.2">
      <c r="A1196" s="1">
        <v>141</v>
      </c>
      <c r="B1196" s="2">
        <v>36892</v>
      </c>
      <c r="C1196" s="3" t="s">
        <v>3</v>
      </c>
    </row>
    <row r="1197" spans="1:3" x14ac:dyDescent="0.2">
      <c r="A1197" s="1">
        <v>300</v>
      </c>
      <c r="B1197" s="2">
        <v>36892</v>
      </c>
      <c r="C1197" s="1">
        <v>135</v>
      </c>
    </row>
    <row r="1198" spans="1:3" x14ac:dyDescent="0.2">
      <c r="A1198" s="1">
        <v>301</v>
      </c>
      <c r="B1198" s="2">
        <v>36892</v>
      </c>
      <c r="C1198" s="3" t="s">
        <v>3</v>
      </c>
    </row>
    <row r="1199" spans="1:3" x14ac:dyDescent="0.2">
      <c r="A1199" s="1">
        <v>302</v>
      </c>
      <c r="B1199" s="2">
        <v>36892</v>
      </c>
      <c r="C1199" s="1">
        <v>230</v>
      </c>
    </row>
    <row r="1200" spans="1:3" x14ac:dyDescent="0.2">
      <c r="A1200" s="1">
        <v>303</v>
      </c>
      <c r="B1200" s="2">
        <v>36892</v>
      </c>
      <c r="C1200" s="3" t="s">
        <v>3</v>
      </c>
    </row>
    <row r="1201" spans="1:3" x14ac:dyDescent="0.2">
      <c r="A1201" s="1">
        <v>305</v>
      </c>
      <c r="B1201" s="2">
        <v>36892</v>
      </c>
      <c r="C1201" s="1">
        <v>76</v>
      </c>
    </row>
    <row r="1202" spans="1:3" x14ac:dyDescent="0.2">
      <c r="A1202" s="1">
        <v>306</v>
      </c>
      <c r="B1202" s="2">
        <v>36892</v>
      </c>
      <c r="C1202" s="3" t="s">
        <v>3</v>
      </c>
    </row>
    <row r="1203" spans="1:3" x14ac:dyDescent="0.2">
      <c r="A1203" s="1">
        <v>308</v>
      </c>
      <c r="B1203" s="2">
        <v>36892</v>
      </c>
      <c r="C1203" s="1">
        <v>78</v>
      </c>
    </row>
    <row r="1204" spans="1:3" x14ac:dyDescent="0.2">
      <c r="A1204" s="1">
        <v>310</v>
      </c>
      <c r="B1204" s="2">
        <v>36892</v>
      </c>
      <c r="C1204" s="3" t="s">
        <v>3</v>
      </c>
    </row>
    <row r="1205" spans="1:3" x14ac:dyDescent="0.2">
      <c r="A1205" s="1">
        <v>313</v>
      </c>
      <c r="B1205" s="2">
        <v>36892</v>
      </c>
      <c r="C1205" s="3" t="s">
        <v>3</v>
      </c>
    </row>
    <row r="1206" spans="1:3" x14ac:dyDescent="0.2">
      <c r="A1206" s="1">
        <v>320</v>
      </c>
      <c r="B1206" s="2">
        <v>36892</v>
      </c>
      <c r="C1206" s="1">
        <v>149</v>
      </c>
    </row>
    <row r="1207" spans="1:3" x14ac:dyDescent="0.2">
      <c r="A1207" s="1">
        <v>321</v>
      </c>
      <c r="B1207" s="2">
        <v>36892</v>
      </c>
      <c r="C1207" s="3" t="s">
        <v>3</v>
      </c>
    </row>
    <row r="1208" spans="1:3" x14ac:dyDescent="0.2">
      <c r="A1208" s="1">
        <v>322</v>
      </c>
      <c r="B1208" s="2">
        <v>36892</v>
      </c>
      <c r="C1208" s="3" t="s">
        <v>3</v>
      </c>
    </row>
    <row r="1209" spans="1:3" x14ac:dyDescent="0.2">
      <c r="A1209" s="1">
        <v>326</v>
      </c>
      <c r="B1209" s="2">
        <v>36892</v>
      </c>
      <c r="C1209" s="3" t="s">
        <v>3</v>
      </c>
    </row>
    <row r="1210" spans="1:3" x14ac:dyDescent="0.2">
      <c r="A1210" s="1">
        <v>327</v>
      </c>
      <c r="B1210" s="2">
        <v>36892</v>
      </c>
      <c r="C1210" s="3" t="s">
        <v>3</v>
      </c>
    </row>
    <row r="1211" spans="1:3" x14ac:dyDescent="0.2">
      <c r="A1211" s="1">
        <v>328</v>
      </c>
      <c r="B1211" s="2">
        <v>36892</v>
      </c>
      <c r="C1211" s="1">
        <v>48</v>
      </c>
    </row>
    <row r="1212" spans="1:3" x14ac:dyDescent="0.2">
      <c r="A1212" s="1">
        <v>331</v>
      </c>
      <c r="B1212" s="2">
        <v>36892</v>
      </c>
      <c r="C1212" s="1">
        <v>99</v>
      </c>
    </row>
    <row r="1213" spans="1:3" x14ac:dyDescent="0.2">
      <c r="A1213" s="1">
        <v>360</v>
      </c>
      <c r="B1213" s="2">
        <v>36892</v>
      </c>
      <c r="C1213" s="3" t="s">
        <v>3</v>
      </c>
    </row>
    <row r="1214" spans="1:3" x14ac:dyDescent="0.2">
      <c r="A1214" s="1">
        <v>400</v>
      </c>
      <c r="B1214" s="2">
        <v>36892</v>
      </c>
      <c r="C1214" s="1">
        <v>558</v>
      </c>
    </row>
    <row r="1215" spans="1:3" x14ac:dyDescent="0.2">
      <c r="A1215" s="1">
        <v>401</v>
      </c>
      <c r="B1215" s="2">
        <v>36892</v>
      </c>
      <c r="C1215" s="3" t="s">
        <v>3</v>
      </c>
    </row>
    <row r="1216" spans="1:3" x14ac:dyDescent="0.2">
      <c r="A1216" s="1">
        <v>402</v>
      </c>
      <c r="B1216" s="2">
        <v>36892</v>
      </c>
      <c r="C1216" s="1">
        <v>35</v>
      </c>
    </row>
    <row r="1217" spans="1:3" x14ac:dyDescent="0.2">
      <c r="A1217" s="1">
        <v>403</v>
      </c>
      <c r="B1217" s="2">
        <v>36892</v>
      </c>
      <c r="C1217" s="1">
        <v>181</v>
      </c>
    </row>
    <row r="1218" spans="1:3" x14ac:dyDescent="0.2">
      <c r="A1218" s="1">
        <v>404</v>
      </c>
      <c r="B1218" s="2">
        <v>36892</v>
      </c>
      <c r="C1218" s="1">
        <v>157</v>
      </c>
    </row>
    <row r="1219" spans="1:3" x14ac:dyDescent="0.2">
      <c r="A1219" s="1">
        <v>405</v>
      </c>
      <c r="B1219" s="2">
        <v>36892</v>
      </c>
      <c r="C1219" s="3" t="s">
        <v>3</v>
      </c>
    </row>
    <row r="1220" spans="1:3" x14ac:dyDescent="0.2">
      <c r="A1220" s="1">
        <v>406</v>
      </c>
      <c r="B1220" s="2">
        <v>36892</v>
      </c>
      <c r="C1220" s="3" t="s">
        <v>3</v>
      </c>
    </row>
    <row r="1221" spans="1:3" x14ac:dyDescent="0.2">
      <c r="A1221" s="1">
        <v>407</v>
      </c>
      <c r="B1221" s="2">
        <v>36892</v>
      </c>
      <c r="C1221" s="1">
        <v>599</v>
      </c>
    </row>
    <row r="1222" spans="1:3" x14ac:dyDescent="0.2">
      <c r="A1222" s="1">
        <v>409</v>
      </c>
      <c r="B1222" s="2">
        <v>36892</v>
      </c>
      <c r="C1222" s="3" t="s">
        <v>3</v>
      </c>
    </row>
    <row r="1223" spans="1:3" x14ac:dyDescent="0.2">
      <c r="A1223" s="1">
        <v>420</v>
      </c>
      <c r="B1223" s="2">
        <v>36892</v>
      </c>
      <c r="C1223" s="3" t="s">
        <v>3</v>
      </c>
    </row>
    <row r="1224" spans="1:3" x14ac:dyDescent="0.2">
      <c r="A1224" s="1">
        <v>421</v>
      </c>
      <c r="B1224" s="2">
        <v>36892</v>
      </c>
      <c r="C1224" s="3" t="s">
        <v>3</v>
      </c>
    </row>
    <row r="1225" spans="1:3" x14ac:dyDescent="0.2">
      <c r="A1225" s="1">
        <v>422</v>
      </c>
      <c r="B1225" s="2">
        <v>36892</v>
      </c>
      <c r="C1225" s="1">
        <v>16</v>
      </c>
    </row>
    <row r="1226" spans="1:3" x14ac:dyDescent="0.2">
      <c r="A1226" s="1">
        <v>423</v>
      </c>
      <c r="B1226" s="2">
        <v>36892</v>
      </c>
      <c r="C1226" s="1">
        <v>18</v>
      </c>
    </row>
    <row r="1227" spans="1:3" x14ac:dyDescent="0.2">
      <c r="A1227" s="1">
        <v>425</v>
      </c>
      <c r="B1227" s="2">
        <v>36892</v>
      </c>
      <c r="C1227" s="3" t="s">
        <v>3</v>
      </c>
    </row>
    <row r="1228" spans="1:3" x14ac:dyDescent="0.2">
      <c r="A1228" s="1">
        <v>452</v>
      </c>
      <c r="B1228" s="2">
        <v>36892</v>
      </c>
      <c r="C1228" s="3" t="s">
        <v>3</v>
      </c>
    </row>
    <row r="1229" spans="1:3" x14ac:dyDescent="0.2">
      <c r="A1229" s="1">
        <v>500</v>
      </c>
      <c r="B1229" s="2">
        <v>36892</v>
      </c>
      <c r="C1229" s="1">
        <v>89</v>
      </c>
    </row>
    <row r="1230" spans="1:3" x14ac:dyDescent="0.2">
      <c r="A1230" s="1">
        <v>501</v>
      </c>
      <c r="B1230" s="2">
        <v>36892</v>
      </c>
      <c r="C1230" s="3" t="s">
        <v>3</v>
      </c>
    </row>
    <row r="1231" spans="1:3" x14ac:dyDescent="0.2">
      <c r="A1231" s="1">
        <v>504</v>
      </c>
      <c r="B1231" s="2">
        <v>36892</v>
      </c>
      <c r="C1231" s="1">
        <v>41</v>
      </c>
    </row>
    <row r="1232" spans="1:3" x14ac:dyDescent="0.2">
      <c r="A1232" s="1">
        <v>505</v>
      </c>
      <c r="B1232" s="2">
        <v>36892</v>
      </c>
      <c r="C1232" s="3" t="s">
        <v>3</v>
      </c>
    </row>
    <row r="1233" spans="1:3" x14ac:dyDescent="0.2">
      <c r="A1233" s="1">
        <v>506</v>
      </c>
      <c r="B1233" s="2">
        <v>36892</v>
      </c>
      <c r="C1233" s="1">
        <v>289</v>
      </c>
    </row>
    <row r="1234" spans="1:3" x14ac:dyDescent="0.2">
      <c r="A1234" s="1">
        <v>508</v>
      </c>
      <c r="B1234" s="2">
        <v>36892</v>
      </c>
      <c r="C1234" s="5">
        <v>297.5</v>
      </c>
    </row>
    <row r="1235" spans="1:3" x14ac:dyDescent="0.2">
      <c r="A1235" s="1">
        <v>520</v>
      </c>
      <c r="B1235" s="2">
        <v>36892</v>
      </c>
      <c r="C1235" s="1">
        <v>131</v>
      </c>
    </row>
    <row r="1236" spans="1:3" x14ac:dyDescent="0.2">
      <c r="A1236" s="1">
        <v>521</v>
      </c>
      <c r="B1236" s="2">
        <v>36892</v>
      </c>
      <c r="C1236" s="3" t="s">
        <v>3</v>
      </c>
    </row>
    <row r="1237" spans="1:3" x14ac:dyDescent="0.2">
      <c r="A1237" s="1">
        <v>522</v>
      </c>
      <c r="B1237" s="2">
        <v>36892</v>
      </c>
      <c r="C1237" s="3" t="s">
        <v>3</v>
      </c>
    </row>
    <row r="1238" spans="1:3" x14ac:dyDescent="0.2">
      <c r="A1238" s="1">
        <v>523</v>
      </c>
      <c r="B1238" s="2">
        <v>36892</v>
      </c>
      <c r="C1238" s="1">
        <v>82</v>
      </c>
    </row>
    <row r="1239" spans="1:3" x14ac:dyDescent="0.2">
      <c r="A1239" s="1">
        <v>524</v>
      </c>
      <c r="B1239" s="2">
        <v>36892</v>
      </c>
      <c r="C1239" s="1">
        <v>158</v>
      </c>
    </row>
    <row r="1240" spans="1:3" x14ac:dyDescent="0.2">
      <c r="A1240" s="1">
        <v>525</v>
      </c>
      <c r="B1240" s="2">
        <v>36892</v>
      </c>
      <c r="C1240" s="3" t="s">
        <v>3</v>
      </c>
    </row>
    <row r="1241" spans="1:3" x14ac:dyDescent="0.2">
      <c r="A1241" s="1">
        <v>526</v>
      </c>
      <c r="B1241" s="2">
        <v>36892</v>
      </c>
      <c r="C1241" s="3" t="s">
        <v>3</v>
      </c>
    </row>
    <row r="1242" spans="1:3" x14ac:dyDescent="0.2">
      <c r="A1242" s="1">
        <v>528</v>
      </c>
      <c r="B1242" s="2">
        <v>36892</v>
      </c>
      <c r="C1242" s="3" t="s">
        <v>3</v>
      </c>
    </row>
    <row r="1243" spans="1:3" x14ac:dyDescent="0.2">
      <c r="A1243" s="1">
        <v>578</v>
      </c>
      <c r="B1243" s="2">
        <v>36892</v>
      </c>
      <c r="C1243" s="3" t="s">
        <v>3</v>
      </c>
    </row>
    <row r="1244" spans="1:3" x14ac:dyDescent="0.2">
      <c r="A1244" s="1">
        <v>579</v>
      </c>
      <c r="B1244" s="2">
        <v>36892</v>
      </c>
      <c r="C1244" s="3" t="s">
        <v>3</v>
      </c>
    </row>
    <row r="1245" spans="1:3" x14ac:dyDescent="0.2">
      <c r="A1245" s="1">
        <v>592</v>
      </c>
      <c r="B1245" s="2">
        <v>36892</v>
      </c>
      <c r="C1245" s="3" t="s">
        <v>3</v>
      </c>
    </row>
    <row r="1246" spans="1:3" x14ac:dyDescent="0.2">
      <c r="A1246" s="1">
        <v>802</v>
      </c>
      <c r="B1246" s="2">
        <v>36892</v>
      </c>
      <c r="C1246" s="3" t="s">
        <v>3</v>
      </c>
    </row>
    <row r="1247" spans="1:3" x14ac:dyDescent="0.2">
      <c r="A1247" s="1">
        <v>805</v>
      </c>
      <c r="B1247" s="2">
        <v>36892</v>
      </c>
      <c r="C1247" s="3" t="s">
        <v>3</v>
      </c>
    </row>
    <row r="1248" spans="1:3" x14ac:dyDescent="0.2">
      <c r="A1248" s="1">
        <v>815</v>
      </c>
      <c r="B1248" s="2">
        <v>36892</v>
      </c>
      <c r="C1248" s="3" t="s">
        <v>3</v>
      </c>
    </row>
    <row r="1249" spans="1:3" x14ac:dyDescent="0.2">
      <c r="A1249" s="1">
        <v>827</v>
      </c>
      <c r="B1249" s="2">
        <v>36892</v>
      </c>
      <c r="C1249" s="3" t="s">
        <v>3</v>
      </c>
    </row>
    <row r="1250" spans="1:3" x14ac:dyDescent="0.2">
      <c r="A1250" s="1">
        <v>868</v>
      </c>
      <c r="B1250" s="2">
        <v>36892</v>
      </c>
      <c r="C1250" s="3" t="s">
        <v>3</v>
      </c>
    </row>
    <row r="1251" spans="1:3" x14ac:dyDescent="0.2">
      <c r="A1251" s="1">
        <v>894</v>
      </c>
      <c r="B1251" s="2">
        <v>36892</v>
      </c>
      <c r="C1251" s="3" t="s">
        <v>3</v>
      </c>
    </row>
    <row r="1252" spans="1:3" x14ac:dyDescent="0.2">
      <c r="A1252" s="1">
        <v>101</v>
      </c>
      <c r="B1252" s="2">
        <v>36526</v>
      </c>
      <c r="C1252" s="1">
        <v>47</v>
      </c>
    </row>
    <row r="1253" spans="1:3" x14ac:dyDescent="0.2">
      <c r="A1253" s="1">
        <v>102</v>
      </c>
      <c r="B1253" s="2">
        <v>36526</v>
      </c>
      <c r="C1253" s="3" t="s">
        <v>3</v>
      </c>
    </row>
    <row r="1254" spans="1:3" x14ac:dyDescent="0.2">
      <c r="A1254" s="1">
        <v>103</v>
      </c>
      <c r="B1254" s="2">
        <v>36526</v>
      </c>
      <c r="C1254" s="3" t="s">
        <v>3</v>
      </c>
    </row>
    <row r="1255" spans="1:3" x14ac:dyDescent="0.2">
      <c r="A1255" s="1">
        <v>104</v>
      </c>
      <c r="B1255" s="2">
        <v>36526</v>
      </c>
      <c r="C1255" s="3" t="s">
        <v>3</v>
      </c>
    </row>
    <row r="1256" spans="1:3" x14ac:dyDescent="0.2">
      <c r="A1256" s="1">
        <v>105</v>
      </c>
      <c r="B1256" s="2">
        <v>36526</v>
      </c>
      <c r="C1256" s="1">
        <v>76</v>
      </c>
    </row>
    <row r="1257" spans="1:3" x14ac:dyDescent="0.2">
      <c r="A1257" s="1">
        <v>106</v>
      </c>
      <c r="B1257" s="2">
        <v>36526</v>
      </c>
      <c r="C1257" s="1">
        <v>41</v>
      </c>
    </row>
    <row r="1258" spans="1:3" x14ac:dyDescent="0.2">
      <c r="A1258" s="1">
        <v>107</v>
      </c>
      <c r="B1258" s="2">
        <v>36526</v>
      </c>
      <c r="C1258" s="3" t="s">
        <v>3</v>
      </c>
    </row>
    <row r="1259" spans="1:3" x14ac:dyDescent="0.2">
      <c r="A1259" s="1">
        <v>108</v>
      </c>
      <c r="B1259" s="2">
        <v>36526</v>
      </c>
      <c r="C1259" s="3" t="s">
        <v>3</v>
      </c>
    </row>
    <row r="1260" spans="1:3" x14ac:dyDescent="0.2">
      <c r="A1260" s="1">
        <v>121</v>
      </c>
      <c r="B1260" s="2">
        <v>36526</v>
      </c>
      <c r="C1260" s="1">
        <v>52</v>
      </c>
    </row>
    <row r="1261" spans="1:3" x14ac:dyDescent="0.2">
      <c r="A1261" s="1">
        <v>122</v>
      </c>
      <c r="B1261" s="2">
        <v>36526</v>
      </c>
      <c r="C1261" s="1">
        <v>100</v>
      </c>
    </row>
    <row r="1262" spans="1:3" x14ac:dyDescent="0.2">
      <c r="A1262" s="1">
        <v>125</v>
      </c>
      <c r="B1262" s="2">
        <v>36526</v>
      </c>
      <c r="C1262" s="3" t="s">
        <v>3</v>
      </c>
    </row>
    <row r="1263" spans="1:3" x14ac:dyDescent="0.2">
      <c r="A1263" s="1">
        <v>126</v>
      </c>
      <c r="B1263" s="2">
        <v>36526</v>
      </c>
      <c r="C1263" s="1">
        <v>789</v>
      </c>
    </row>
    <row r="1264" spans="1:3" x14ac:dyDescent="0.2">
      <c r="A1264" s="1">
        <v>164</v>
      </c>
      <c r="B1264" s="2">
        <v>36526</v>
      </c>
      <c r="C1264" s="3" t="s">
        <v>3</v>
      </c>
    </row>
    <row r="1265" spans="1:3" x14ac:dyDescent="0.2">
      <c r="A1265" s="1">
        <v>300</v>
      </c>
      <c r="B1265" s="2">
        <v>36526</v>
      </c>
      <c r="C1265" s="1">
        <v>74</v>
      </c>
    </row>
    <row r="1266" spans="1:3" x14ac:dyDescent="0.2">
      <c r="A1266" s="1">
        <v>301</v>
      </c>
      <c r="B1266" s="2">
        <v>36526</v>
      </c>
      <c r="C1266" s="3" t="s">
        <v>3</v>
      </c>
    </row>
    <row r="1267" spans="1:3" x14ac:dyDescent="0.2">
      <c r="A1267" s="1">
        <v>302</v>
      </c>
      <c r="B1267" s="2">
        <v>36526</v>
      </c>
      <c r="C1267" s="3" t="s">
        <v>3</v>
      </c>
    </row>
    <row r="1268" spans="1:3" x14ac:dyDescent="0.2">
      <c r="A1268" s="1">
        <v>303</v>
      </c>
      <c r="B1268" s="2">
        <v>36526</v>
      </c>
      <c r="C1268" s="3" t="s">
        <v>3</v>
      </c>
    </row>
    <row r="1269" spans="1:3" x14ac:dyDescent="0.2">
      <c r="A1269" s="1">
        <v>304</v>
      </c>
      <c r="B1269" s="2">
        <v>36526</v>
      </c>
      <c r="C1269" s="3" t="s">
        <v>3</v>
      </c>
    </row>
    <row r="1270" spans="1:3" x14ac:dyDescent="0.2">
      <c r="A1270" s="1">
        <v>305</v>
      </c>
      <c r="B1270" s="2">
        <v>36526</v>
      </c>
      <c r="C1270" s="1">
        <v>35</v>
      </c>
    </row>
    <row r="1271" spans="1:3" x14ac:dyDescent="0.2">
      <c r="A1271" s="1">
        <v>307</v>
      </c>
      <c r="B1271" s="2">
        <v>36526</v>
      </c>
      <c r="C1271" s="3" t="s">
        <v>3</v>
      </c>
    </row>
    <row r="1272" spans="1:3" x14ac:dyDescent="0.2">
      <c r="A1272" s="1">
        <v>308</v>
      </c>
      <c r="B1272" s="2">
        <v>36526</v>
      </c>
      <c r="C1272" s="1">
        <v>49</v>
      </c>
    </row>
    <row r="1273" spans="1:3" x14ac:dyDescent="0.2">
      <c r="A1273" s="1">
        <v>310</v>
      </c>
      <c r="B1273" s="2">
        <v>36526</v>
      </c>
      <c r="C1273" s="3" t="s">
        <v>3</v>
      </c>
    </row>
    <row r="1274" spans="1:3" x14ac:dyDescent="0.2">
      <c r="A1274" s="1">
        <v>313</v>
      </c>
      <c r="B1274" s="2">
        <v>36526</v>
      </c>
      <c r="C1274" s="3" t="s">
        <v>3</v>
      </c>
    </row>
    <row r="1275" spans="1:3" x14ac:dyDescent="0.2">
      <c r="A1275" s="1">
        <v>314</v>
      </c>
      <c r="B1275" s="2">
        <v>36526</v>
      </c>
      <c r="C1275" s="3" t="s">
        <v>3</v>
      </c>
    </row>
    <row r="1276" spans="1:3" x14ac:dyDescent="0.2">
      <c r="A1276" s="1">
        <v>320</v>
      </c>
      <c r="B1276" s="2">
        <v>36526</v>
      </c>
      <c r="C1276" s="1">
        <v>424</v>
      </c>
    </row>
    <row r="1277" spans="1:3" x14ac:dyDescent="0.2">
      <c r="A1277" s="1">
        <v>321</v>
      </c>
      <c r="B1277" s="2">
        <v>36526</v>
      </c>
      <c r="C1277" s="1">
        <v>153</v>
      </c>
    </row>
    <row r="1278" spans="1:3" x14ac:dyDescent="0.2">
      <c r="A1278" s="1">
        <v>323</v>
      </c>
      <c r="B1278" s="2">
        <v>36526</v>
      </c>
      <c r="C1278" s="3" t="s">
        <v>3</v>
      </c>
    </row>
    <row r="1279" spans="1:3" x14ac:dyDescent="0.2">
      <c r="A1279" s="1">
        <v>327</v>
      </c>
      <c r="B1279" s="2">
        <v>36526</v>
      </c>
      <c r="C1279" s="1">
        <v>41</v>
      </c>
    </row>
    <row r="1280" spans="1:3" x14ac:dyDescent="0.2">
      <c r="A1280" s="1">
        <v>328</v>
      </c>
      <c r="B1280" s="2">
        <v>36526</v>
      </c>
      <c r="C1280" s="3" t="s">
        <v>3</v>
      </c>
    </row>
    <row r="1281" spans="1:3" x14ac:dyDescent="0.2">
      <c r="A1281" s="1">
        <v>331</v>
      </c>
      <c r="B1281" s="2">
        <v>36526</v>
      </c>
      <c r="C1281" s="1">
        <v>77</v>
      </c>
    </row>
    <row r="1282" spans="1:3" x14ac:dyDescent="0.2">
      <c r="A1282" s="1">
        <v>400</v>
      </c>
      <c r="B1282" s="2">
        <v>36526</v>
      </c>
      <c r="C1282" s="1">
        <v>405</v>
      </c>
    </row>
    <row r="1283" spans="1:3" x14ac:dyDescent="0.2">
      <c r="A1283" s="1">
        <v>401</v>
      </c>
      <c r="B1283" s="2">
        <v>36526</v>
      </c>
      <c r="C1283" s="1">
        <v>321</v>
      </c>
    </row>
    <row r="1284" spans="1:3" x14ac:dyDescent="0.2">
      <c r="A1284" s="1">
        <v>402</v>
      </c>
      <c r="B1284" s="2">
        <v>36526</v>
      </c>
      <c r="C1284" s="1">
        <v>17</v>
      </c>
    </row>
    <row r="1285" spans="1:3" x14ac:dyDescent="0.2">
      <c r="A1285" s="1">
        <v>403</v>
      </c>
      <c r="B1285" s="2">
        <v>36526</v>
      </c>
      <c r="C1285" s="1">
        <v>1089</v>
      </c>
    </row>
    <row r="1286" spans="1:3" x14ac:dyDescent="0.2">
      <c r="A1286" s="1">
        <v>404</v>
      </c>
      <c r="B1286" s="2">
        <v>36526</v>
      </c>
      <c r="C1286" s="1">
        <v>246</v>
      </c>
    </row>
    <row r="1287" spans="1:3" x14ac:dyDescent="0.2">
      <c r="A1287" s="1">
        <v>405</v>
      </c>
      <c r="B1287" s="2">
        <v>36526</v>
      </c>
      <c r="C1287" s="1">
        <v>16</v>
      </c>
    </row>
    <row r="1288" spans="1:3" x14ac:dyDescent="0.2">
      <c r="A1288" s="1">
        <v>407</v>
      </c>
      <c r="B1288" s="2">
        <v>36526</v>
      </c>
      <c r="C1288" s="1">
        <v>60</v>
      </c>
    </row>
    <row r="1289" spans="1:3" x14ac:dyDescent="0.2">
      <c r="A1289" s="1">
        <v>408</v>
      </c>
      <c r="B1289" s="2">
        <v>36526</v>
      </c>
      <c r="C1289" s="3" t="s">
        <v>3</v>
      </c>
    </row>
    <row r="1290" spans="1:3" x14ac:dyDescent="0.2">
      <c r="A1290" s="1">
        <v>409</v>
      </c>
      <c r="B1290" s="2">
        <v>36526</v>
      </c>
      <c r="C1290" s="1">
        <v>437</v>
      </c>
    </row>
    <row r="1291" spans="1:3" x14ac:dyDescent="0.2">
      <c r="A1291" s="1">
        <v>422</v>
      </c>
      <c r="B1291" s="2">
        <v>36526</v>
      </c>
      <c r="C1291" s="3" t="s">
        <v>3</v>
      </c>
    </row>
    <row r="1292" spans="1:3" x14ac:dyDescent="0.2">
      <c r="A1292" s="1">
        <v>423</v>
      </c>
      <c r="B1292" s="2">
        <v>36526</v>
      </c>
      <c r="C1292" s="3" t="s">
        <v>3</v>
      </c>
    </row>
    <row r="1293" spans="1:3" x14ac:dyDescent="0.2">
      <c r="A1293" s="1">
        <v>424</v>
      </c>
      <c r="B1293" s="2">
        <v>36526</v>
      </c>
      <c r="C1293" s="3" t="s">
        <v>3</v>
      </c>
    </row>
    <row r="1294" spans="1:3" x14ac:dyDescent="0.2">
      <c r="A1294" s="1">
        <v>427</v>
      </c>
      <c r="B1294" s="2">
        <v>36526</v>
      </c>
      <c r="C1294" s="3" t="s">
        <v>3</v>
      </c>
    </row>
    <row r="1295" spans="1:3" x14ac:dyDescent="0.2">
      <c r="A1295" s="1">
        <v>429</v>
      </c>
      <c r="B1295" s="2">
        <v>36526</v>
      </c>
      <c r="C1295" s="3" t="s">
        <v>3</v>
      </c>
    </row>
    <row r="1296" spans="1:3" x14ac:dyDescent="0.2">
      <c r="A1296" s="1">
        <v>500</v>
      </c>
      <c r="B1296" s="2">
        <v>36526</v>
      </c>
      <c r="C1296" s="5">
        <v>52.5</v>
      </c>
    </row>
    <row r="1297" spans="1:3" x14ac:dyDescent="0.2">
      <c r="A1297" s="1">
        <v>501</v>
      </c>
      <c r="B1297" s="2">
        <v>36526</v>
      </c>
      <c r="C1297" s="1">
        <v>30</v>
      </c>
    </row>
    <row r="1298" spans="1:3" x14ac:dyDescent="0.2">
      <c r="A1298" s="1">
        <v>503</v>
      </c>
      <c r="B1298" s="2">
        <v>36526</v>
      </c>
      <c r="C1298" s="3" t="s">
        <v>3</v>
      </c>
    </row>
    <row r="1299" spans="1:3" x14ac:dyDescent="0.2">
      <c r="A1299" s="1">
        <v>504</v>
      </c>
      <c r="B1299" s="2">
        <v>36526</v>
      </c>
      <c r="C1299" s="1">
        <v>68</v>
      </c>
    </row>
    <row r="1300" spans="1:3" x14ac:dyDescent="0.2">
      <c r="A1300" s="1">
        <v>505</v>
      </c>
      <c r="B1300" s="2">
        <v>36526</v>
      </c>
      <c r="C1300" s="5">
        <v>75.5</v>
      </c>
    </row>
    <row r="1301" spans="1:3" x14ac:dyDescent="0.2">
      <c r="A1301" s="1">
        <v>506</v>
      </c>
      <c r="B1301" s="2">
        <v>36526</v>
      </c>
      <c r="C1301" s="3" t="s">
        <v>3</v>
      </c>
    </row>
    <row r="1302" spans="1:3" x14ac:dyDescent="0.2">
      <c r="A1302" s="1">
        <v>508</v>
      </c>
      <c r="B1302" s="2">
        <v>36526</v>
      </c>
      <c r="C1302" s="3" t="s">
        <v>3</v>
      </c>
    </row>
    <row r="1303" spans="1:3" x14ac:dyDescent="0.2">
      <c r="A1303" s="1">
        <v>520</v>
      </c>
      <c r="B1303" s="2">
        <v>36526</v>
      </c>
      <c r="C1303" s="1">
        <v>173</v>
      </c>
    </row>
    <row r="1304" spans="1:3" x14ac:dyDescent="0.2">
      <c r="A1304" s="1">
        <v>521</v>
      </c>
      <c r="B1304" s="2">
        <v>36526</v>
      </c>
      <c r="C1304" s="1">
        <v>75</v>
      </c>
    </row>
    <row r="1305" spans="1:3" x14ac:dyDescent="0.2">
      <c r="A1305" s="1">
        <v>523</v>
      </c>
      <c r="B1305" s="2">
        <v>36526</v>
      </c>
      <c r="C1305" s="1">
        <v>55</v>
      </c>
    </row>
    <row r="1306" spans="1:3" x14ac:dyDescent="0.2">
      <c r="A1306" s="1">
        <v>524</v>
      </c>
      <c r="B1306" s="2">
        <v>36526</v>
      </c>
      <c r="C1306" s="1">
        <v>182</v>
      </c>
    </row>
    <row r="1307" spans="1:3" x14ac:dyDescent="0.2">
      <c r="A1307" s="1">
        <v>527</v>
      </c>
      <c r="B1307" s="2">
        <v>36526</v>
      </c>
      <c r="C1307" s="3" t="s">
        <v>3</v>
      </c>
    </row>
    <row r="1308" spans="1:3" x14ac:dyDescent="0.2">
      <c r="A1308" s="1">
        <v>579</v>
      </c>
      <c r="B1308" s="2">
        <v>36526</v>
      </c>
      <c r="C1308" s="3" t="s">
        <v>3</v>
      </c>
    </row>
    <row r="1309" spans="1:3" x14ac:dyDescent="0.2">
      <c r="A1309" s="1">
        <v>580</v>
      </c>
      <c r="B1309" s="2">
        <v>36526</v>
      </c>
      <c r="C1309" s="3" t="s">
        <v>3</v>
      </c>
    </row>
    <row r="1310" spans="1:3" x14ac:dyDescent="0.2">
      <c r="A1310" s="1">
        <v>802</v>
      </c>
      <c r="B1310" s="2">
        <v>36526</v>
      </c>
      <c r="C1310" s="3" t="s">
        <v>3</v>
      </c>
    </row>
    <row r="1311" spans="1:3" x14ac:dyDescent="0.2">
      <c r="A1311" s="1">
        <v>805</v>
      </c>
      <c r="B1311" s="2">
        <v>36526</v>
      </c>
      <c r="C1311" s="3" t="s">
        <v>3</v>
      </c>
    </row>
    <row r="1312" spans="1:3" x14ac:dyDescent="0.2">
      <c r="A1312" s="1">
        <v>888</v>
      </c>
      <c r="B1312" s="2">
        <v>36526</v>
      </c>
      <c r="C1312" s="3" t="s">
        <v>3</v>
      </c>
    </row>
    <row r="1313" spans="1:3" x14ac:dyDescent="0.2">
      <c r="A1313" s="1">
        <v>890</v>
      </c>
      <c r="B1313" s="2">
        <v>36526</v>
      </c>
      <c r="C1313" s="3" t="s">
        <v>3</v>
      </c>
    </row>
    <row r="1314" spans="1:3" x14ac:dyDescent="0.2">
      <c r="A1314" s="1">
        <v>894</v>
      </c>
      <c r="B1314" s="2">
        <v>36526</v>
      </c>
      <c r="C1314" s="3" t="s">
        <v>3</v>
      </c>
    </row>
    <row r="1315" spans="1:3" x14ac:dyDescent="0.2">
      <c r="A1315" s="1">
        <v>898</v>
      </c>
      <c r="B1315" s="2">
        <v>36526</v>
      </c>
      <c r="C1315" s="3" t="s">
        <v>3</v>
      </c>
    </row>
    <row r="1316" spans="1:3" x14ac:dyDescent="0.2">
      <c r="A1316" s="1">
        <v>899</v>
      </c>
      <c r="B1316" s="2">
        <v>36526</v>
      </c>
      <c r="C1316" s="3" t="s">
        <v>3</v>
      </c>
    </row>
    <row r="1317" spans="1:3" x14ac:dyDescent="0.2">
      <c r="A1317" s="1">
        <v>900</v>
      </c>
      <c r="B1317" s="2">
        <v>36526</v>
      </c>
      <c r="C1317" s="3" t="s">
        <v>3</v>
      </c>
    </row>
    <row r="1318" spans="1:3" x14ac:dyDescent="0.2">
      <c r="A1318" s="1">
        <v>100</v>
      </c>
      <c r="B1318" s="2">
        <v>36161</v>
      </c>
      <c r="C1318" s="1">
        <v>45</v>
      </c>
    </row>
    <row r="1319" spans="1:3" x14ac:dyDescent="0.2">
      <c r="A1319" s="1">
        <v>101</v>
      </c>
      <c r="B1319" s="2">
        <v>36161</v>
      </c>
      <c r="C1319" s="1">
        <v>337</v>
      </c>
    </row>
    <row r="1320" spans="1:3" x14ac:dyDescent="0.2">
      <c r="A1320" s="1">
        <v>102</v>
      </c>
      <c r="B1320" s="2">
        <v>36161</v>
      </c>
      <c r="C1320" s="1">
        <v>86</v>
      </c>
    </row>
    <row r="1321" spans="1:3" x14ac:dyDescent="0.2">
      <c r="A1321" s="1">
        <v>103</v>
      </c>
      <c r="B1321" s="2">
        <v>36161</v>
      </c>
      <c r="C1321" s="3" t="s">
        <v>3</v>
      </c>
    </row>
    <row r="1322" spans="1:3" x14ac:dyDescent="0.2">
      <c r="A1322" s="1">
        <v>104</v>
      </c>
      <c r="B1322" s="2">
        <v>36161</v>
      </c>
      <c r="C1322" s="3" t="s">
        <v>3</v>
      </c>
    </row>
    <row r="1323" spans="1:3" x14ac:dyDescent="0.2">
      <c r="A1323" s="1">
        <v>105</v>
      </c>
      <c r="B1323" s="2">
        <v>36161</v>
      </c>
      <c r="C1323" s="1">
        <v>289</v>
      </c>
    </row>
    <row r="1324" spans="1:3" x14ac:dyDescent="0.2">
      <c r="A1324" s="1">
        <v>106</v>
      </c>
      <c r="B1324" s="2">
        <v>36161</v>
      </c>
      <c r="C1324" s="1">
        <v>742</v>
      </c>
    </row>
    <row r="1325" spans="1:3" x14ac:dyDescent="0.2">
      <c r="A1325" s="1">
        <v>107</v>
      </c>
      <c r="B1325" s="2">
        <v>36161</v>
      </c>
      <c r="C1325" s="3" t="s">
        <v>3</v>
      </c>
    </row>
    <row r="1326" spans="1:3" x14ac:dyDescent="0.2">
      <c r="A1326" s="1">
        <v>108</v>
      </c>
      <c r="B1326" s="2">
        <v>36161</v>
      </c>
      <c r="C1326" s="3" t="s">
        <v>3</v>
      </c>
    </row>
    <row r="1327" spans="1:3" x14ac:dyDescent="0.2">
      <c r="A1327" s="1">
        <v>120</v>
      </c>
      <c r="B1327" s="2">
        <v>36161</v>
      </c>
      <c r="C1327" s="3" t="s">
        <v>3</v>
      </c>
    </row>
    <row r="1328" spans="1:3" x14ac:dyDescent="0.2">
      <c r="A1328" s="1">
        <v>121</v>
      </c>
      <c r="B1328" s="2">
        <v>36161</v>
      </c>
      <c r="C1328" s="1">
        <v>161</v>
      </c>
    </row>
    <row r="1329" spans="1:3" x14ac:dyDescent="0.2">
      <c r="A1329" s="1">
        <v>122</v>
      </c>
      <c r="B1329" s="2">
        <v>36161</v>
      </c>
      <c r="C1329" s="1">
        <v>31</v>
      </c>
    </row>
    <row r="1330" spans="1:3" x14ac:dyDescent="0.2">
      <c r="A1330" s="1">
        <v>125</v>
      </c>
      <c r="B1330" s="2">
        <v>36161</v>
      </c>
      <c r="C1330" s="1">
        <v>49</v>
      </c>
    </row>
    <row r="1331" spans="1:3" x14ac:dyDescent="0.2">
      <c r="A1331" s="1">
        <v>126</v>
      </c>
      <c r="B1331" s="2">
        <v>36161</v>
      </c>
      <c r="C1331" s="1">
        <v>79</v>
      </c>
    </row>
    <row r="1332" spans="1:3" x14ac:dyDescent="0.2">
      <c r="A1332" s="1">
        <v>128</v>
      </c>
      <c r="B1332" s="2">
        <v>36161</v>
      </c>
      <c r="C1332" s="3" t="s">
        <v>3</v>
      </c>
    </row>
    <row r="1333" spans="1:3" x14ac:dyDescent="0.2">
      <c r="A1333" s="1">
        <v>300</v>
      </c>
      <c r="B1333" s="2">
        <v>36161</v>
      </c>
      <c r="C1333" s="1">
        <v>138</v>
      </c>
    </row>
    <row r="1334" spans="1:3" x14ac:dyDescent="0.2">
      <c r="A1334" s="1">
        <v>301</v>
      </c>
      <c r="B1334" s="2">
        <v>36161</v>
      </c>
      <c r="C1334" s="3" t="s">
        <v>3</v>
      </c>
    </row>
    <row r="1335" spans="1:3" x14ac:dyDescent="0.2">
      <c r="A1335" s="1">
        <v>302</v>
      </c>
      <c r="B1335" s="2">
        <v>36161</v>
      </c>
      <c r="C1335" s="1">
        <v>67</v>
      </c>
    </row>
    <row r="1336" spans="1:3" x14ac:dyDescent="0.2">
      <c r="A1336" s="1">
        <v>303</v>
      </c>
      <c r="B1336" s="2">
        <v>36161</v>
      </c>
      <c r="C1336" s="3" t="s">
        <v>3</v>
      </c>
    </row>
    <row r="1337" spans="1:3" x14ac:dyDescent="0.2">
      <c r="A1337" s="1">
        <v>304</v>
      </c>
      <c r="B1337" s="2">
        <v>36161</v>
      </c>
      <c r="C1337" s="3" t="s">
        <v>3</v>
      </c>
    </row>
    <row r="1338" spans="1:3" x14ac:dyDescent="0.2">
      <c r="A1338" s="1">
        <v>305</v>
      </c>
      <c r="B1338" s="2">
        <v>36161</v>
      </c>
      <c r="C1338" s="3" t="s">
        <v>3</v>
      </c>
    </row>
    <row r="1339" spans="1:3" x14ac:dyDescent="0.2">
      <c r="A1339" s="1">
        <v>306</v>
      </c>
      <c r="B1339" s="2">
        <v>36161</v>
      </c>
      <c r="C1339" s="3" t="s">
        <v>3</v>
      </c>
    </row>
    <row r="1340" spans="1:3" x14ac:dyDescent="0.2">
      <c r="A1340" s="1">
        <v>307</v>
      </c>
      <c r="B1340" s="2">
        <v>36161</v>
      </c>
      <c r="C1340" s="3" t="s">
        <v>3</v>
      </c>
    </row>
    <row r="1341" spans="1:3" x14ac:dyDescent="0.2">
      <c r="A1341" s="1">
        <v>308</v>
      </c>
      <c r="B1341" s="2">
        <v>36161</v>
      </c>
      <c r="C1341" s="1">
        <v>51</v>
      </c>
    </row>
    <row r="1342" spans="1:3" x14ac:dyDescent="0.2">
      <c r="A1342" s="1">
        <v>310</v>
      </c>
      <c r="B1342" s="2">
        <v>36161</v>
      </c>
      <c r="C1342" s="3" t="s">
        <v>3</v>
      </c>
    </row>
    <row r="1343" spans="1:3" x14ac:dyDescent="0.2">
      <c r="A1343" s="1">
        <v>311</v>
      </c>
      <c r="B1343" s="2">
        <v>36161</v>
      </c>
      <c r="C1343" s="3" t="s">
        <v>3</v>
      </c>
    </row>
    <row r="1344" spans="1:3" x14ac:dyDescent="0.2">
      <c r="A1344" s="1">
        <v>312</v>
      </c>
      <c r="B1344" s="2">
        <v>36161</v>
      </c>
      <c r="C1344" s="3" t="s">
        <v>3</v>
      </c>
    </row>
    <row r="1345" spans="1:3" x14ac:dyDescent="0.2">
      <c r="A1345" s="1">
        <v>313</v>
      </c>
      <c r="B1345" s="2">
        <v>36161</v>
      </c>
      <c r="C1345" s="3" t="s">
        <v>3</v>
      </c>
    </row>
    <row r="1346" spans="1:3" x14ac:dyDescent="0.2">
      <c r="A1346" s="1">
        <v>314</v>
      </c>
      <c r="B1346" s="2">
        <v>36161</v>
      </c>
      <c r="C1346" s="3" t="s">
        <v>3</v>
      </c>
    </row>
    <row r="1347" spans="1:3" x14ac:dyDescent="0.2">
      <c r="A1347" s="1">
        <v>320</v>
      </c>
      <c r="B1347" s="2">
        <v>36161</v>
      </c>
      <c r="C1347" s="1">
        <v>87</v>
      </c>
    </row>
    <row r="1348" spans="1:3" x14ac:dyDescent="0.2">
      <c r="A1348" s="1">
        <v>321</v>
      </c>
      <c r="B1348" s="2">
        <v>36161</v>
      </c>
      <c r="C1348" s="3" t="s">
        <v>3</v>
      </c>
    </row>
    <row r="1349" spans="1:3" x14ac:dyDescent="0.2">
      <c r="A1349" s="1">
        <v>322</v>
      </c>
      <c r="B1349" s="2">
        <v>36161</v>
      </c>
      <c r="C1349" s="3" t="s">
        <v>3</v>
      </c>
    </row>
    <row r="1350" spans="1:3" x14ac:dyDescent="0.2">
      <c r="A1350" s="1">
        <v>328</v>
      </c>
      <c r="B1350" s="2">
        <v>36161</v>
      </c>
      <c r="C1350" s="3" t="s">
        <v>3</v>
      </c>
    </row>
    <row r="1351" spans="1:3" x14ac:dyDescent="0.2">
      <c r="A1351" s="1">
        <v>331</v>
      </c>
      <c r="B1351" s="2">
        <v>36161</v>
      </c>
      <c r="C1351" s="1">
        <v>70</v>
      </c>
    </row>
    <row r="1352" spans="1:3" x14ac:dyDescent="0.2">
      <c r="A1352" s="1">
        <v>332</v>
      </c>
      <c r="B1352" s="2">
        <v>36161</v>
      </c>
      <c r="C1352" s="3" t="s">
        <v>3</v>
      </c>
    </row>
    <row r="1353" spans="1:3" x14ac:dyDescent="0.2">
      <c r="A1353" s="1">
        <v>400</v>
      </c>
      <c r="B1353" s="2">
        <v>36161</v>
      </c>
      <c r="C1353" s="1">
        <v>319</v>
      </c>
    </row>
    <row r="1354" spans="1:3" x14ac:dyDescent="0.2">
      <c r="A1354" s="1">
        <v>401</v>
      </c>
      <c r="B1354" s="2">
        <v>36161</v>
      </c>
      <c r="C1354" s="3" t="s">
        <v>3</v>
      </c>
    </row>
    <row r="1355" spans="1:3" x14ac:dyDescent="0.2">
      <c r="A1355" s="1">
        <v>402</v>
      </c>
      <c r="B1355" s="2">
        <v>36161</v>
      </c>
      <c r="C1355" s="1">
        <v>29</v>
      </c>
    </row>
    <row r="1356" spans="1:3" x14ac:dyDescent="0.2">
      <c r="A1356" s="1">
        <v>403</v>
      </c>
      <c r="B1356" s="2">
        <v>36161</v>
      </c>
      <c r="C1356" s="1">
        <v>76</v>
      </c>
    </row>
    <row r="1357" spans="1:3" x14ac:dyDescent="0.2">
      <c r="A1357" s="1">
        <v>404</v>
      </c>
      <c r="B1357" s="2">
        <v>36161</v>
      </c>
      <c r="C1357" s="1">
        <v>382</v>
      </c>
    </row>
    <row r="1358" spans="1:3" x14ac:dyDescent="0.2">
      <c r="A1358" s="1">
        <v>405</v>
      </c>
      <c r="B1358" s="2">
        <v>36161</v>
      </c>
      <c r="C1358" s="3" t="s">
        <v>3</v>
      </c>
    </row>
    <row r="1359" spans="1:3" x14ac:dyDescent="0.2">
      <c r="A1359" s="1">
        <v>407</v>
      </c>
      <c r="B1359" s="2">
        <v>36161</v>
      </c>
      <c r="C1359" s="1">
        <v>352</v>
      </c>
    </row>
    <row r="1360" spans="1:3" x14ac:dyDescent="0.2">
      <c r="A1360" s="1">
        <v>408</v>
      </c>
      <c r="B1360" s="2">
        <v>36161</v>
      </c>
      <c r="C1360" s="3" t="s">
        <v>3</v>
      </c>
    </row>
    <row r="1361" spans="1:3" x14ac:dyDescent="0.2">
      <c r="A1361" s="1">
        <v>409</v>
      </c>
      <c r="B1361" s="2">
        <v>36161</v>
      </c>
      <c r="C1361" s="1">
        <v>84</v>
      </c>
    </row>
    <row r="1362" spans="1:3" x14ac:dyDescent="0.2">
      <c r="A1362" s="1">
        <v>420</v>
      </c>
      <c r="B1362" s="2">
        <v>36161</v>
      </c>
      <c r="C1362" s="3" t="s">
        <v>3</v>
      </c>
    </row>
    <row r="1363" spans="1:3" x14ac:dyDescent="0.2">
      <c r="A1363" s="1">
        <v>421</v>
      </c>
      <c r="B1363" s="2">
        <v>36161</v>
      </c>
      <c r="C1363" s="3" t="s">
        <v>3</v>
      </c>
    </row>
    <row r="1364" spans="1:3" x14ac:dyDescent="0.2">
      <c r="A1364" s="1">
        <v>422</v>
      </c>
      <c r="B1364" s="2">
        <v>36161</v>
      </c>
      <c r="C1364" s="3" t="s">
        <v>3</v>
      </c>
    </row>
    <row r="1365" spans="1:3" x14ac:dyDescent="0.2">
      <c r="A1365" s="1">
        <v>423</v>
      </c>
      <c r="B1365" s="2">
        <v>36161</v>
      </c>
      <c r="C1365" s="1">
        <v>62</v>
      </c>
    </row>
    <row r="1366" spans="1:3" x14ac:dyDescent="0.2">
      <c r="A1366" s="1">
        <v>429</v>
      </c>
      <c r="B1366" s="2">
        <v>36161</v>
      </c>
      <c r="C1366" s="3" t="s">
        <v>3</v>
      </c>
    </row>
    <row r="1367" spans="1:3" x14ac:dyDescent="0.2">
      <c r="A1367" s="1">
        <v>500</v>
      </c>
      <c r="B1367" s="2">
        <v>36161</v>
      </c>
      <c r="C1367" s="1">
        <v>157</v>
      </c>
    </row>
    <row r="1368" spans="1:3" x14ac:dyDescent="0.2">
      <c r="A1368" s="1">
        <v>501</v>
      </c>
      <c r="B1368" s="2">
        <v>36161</v>
      </c>
      <c r="C1368" s="3" t="s">
        <v>3</v>
      </c>
    </row>
    <row r="1369" spans="1:3" x14ac:dyDescent="0.2">
      <c r="A1369" s="1">
        <v>502</v>
      </c>
      <c r="B1369" s="2">
        <v>36161</v>
      </c>
      <c r="C1369" s="3" t="s">
        <v>3</v>
      </c>
    </row>
    <row r="1370" spans="1:3" x14ac:dyDescent="0.2">
      <c r="A1370" s="1">
        <v>503</v>
      </c>
      <c r="B1370" s="2">
        <v>36161</v>
      </c>
      <c r="C1370" s="3" t="s">
        <v>3</v>
      </c>
    </row>
    <row r="1371" spans="1:3" x14ac:dyDescent="0.2">
      <c r="A1371" s="1">
        <v>504</v>
      </c>
      <c r="B1371" s="2">
        <v>36161</v>
      </c>
      <c r="C1371" s="3" t="s">
        <v>3</v>
      </c>
    </row>
    <row r="1372" spans="1:3" x14ac:dyDescent="0.2">
      <c r="A1372" s="1">
        <v>505</v>
      </c>
      <c r="B1372" s="2">
        <v>36161</v>
      </c>
      <c r="C1372" s="3" t="s">
        <v>3</v>
      </c>
    </row>
    <row r="1373" spans="1:3" x14ac:dyDescent="0.2">
      <c r="A1373" s="1">
        <v>506</v>
      </c>
      <c r="B1373" s="2">
        <v>36161</v>
      </c>
      <c r="C1373" s="3" t="s">
        <v>3</v>
      </c>
    </row>
    <row r="1374" spans="1:3" x14ac:dyDescent="0.2">
      <c r="A1374" s="1">
        <v>508</v>
      </c>
      <c r="B1374" s="2">
        <v>36161</v>
      </c>
      <c r="C1374" s="3" t="s">
        <v>3</v>
      </c>
    </row>
    <row r="1375" spans="1:3" x14ac:dyDescent="0.2">
      <c r="A1375" s="1">
        <v>520</v>
      </c>
      <c r="B1375" s="2">
        <v>36161</v>
      </c>
      <c r="C1375" s="1">
        <v>54</v>
      </c>
    </row>
    <row r="1376" spans="1:3" x14ac:dyDescent="0.2">
      <c r="A1376" s="1">
        <v>523</v>
      </c>
      <c r="B1376" s="2">
        <v>36161</v>
      </c>
      <c r="C1376" s="3" t="s">
        <v>3</v>
      </c>
    </row>
    <row r="1377" spans="1:3" x14ac:dyDescent="0.2">
      <c r="A1377" s="1">
        <v>524</v>
      </c>
      <c r="B1377" s="2">
        <v>36161</v>
      </c>
      <c r="C1377" s="3" t="s">
        <v>3</v>
      </c>
    </row>
    <row r="1378" spans="1:3" x14ac:dyDescent="0.2">
      <c r="A1378" s="1">
        <v>808</v>
      </c>
      <c r="B1378" s="2">
        <v>36161</v>
      </c>
      <c r="C1378" s="3" t="s">
        <v>3</v>
      </c>
    </row>
    <row r="1379" spans="1:3" x14ac:dyDescent="0.2">
      <c r="A1379" s="1">
        <v>846</v>
      </c>
      <c r="B1379" s="2">
        <v>36161</v>
      </c>
      <c r="C1379" s="3" t="s">
        <v>3</v>
      </c>
    </row>
    <row r="1380" spans="1:3" x14ac:dyDescent="0.2">
      <c r="A1380" s="1">
        <v>853</v>
      </c>
      <c r="B1380" s="2">
        <v>36161</v>
      </c>
      <c r="C1380" s="3" t="s">
        <v>3</v>
      </c>
    </row>
    <row r="1381" spans="1:3" x14ac:dyDescent="0.2">
      <c r="A1381" s="1">
        <v>858</v>
      </c>
      <c r="B1381" s="2">
        <v>36161</v>
      </c>
      <c r="C1381" s="3" t="s">
        <v>3</v>
      </c>
    </row>
    <row r="1382" spans="1:3" x14ac:dyDescent="0.2">
      <c r="A1382" s="1">
        <v>873</v>
      </c>
      <c r="B1382" s="2">
        <v>36161</v>
      </c>
      <c r="C1382" s="3" t="s">
        <v>3</v>
      </c>
    </row>
    <row r="1383" spans="1:3" x14ac:dyDescent="0.2">
      <c r="A1383" s="1">
        <v>897</v>
      </c>
      <c r="B1383" s="2">
        <v>36161</v>
      </c>
      <c r="C1383" s="3" t="s">
        <v>3</v>
      </c>
    </row>
    <row r="1384" spans="1:3" x14ac:dyDescent="0.2">
      <c r="A1384" s="1">
        <v>900</v>
      </c>
      <c r="B1384" s="2">
        <v>36161</v>
      </c>
      <c r="C1384" s="3" t="s">
        <v>3</v>
      </c>
    </row>
    <row r="1385" spans="1:3" x14ac:dyDescent="0.2">
      <c r="A1385" s="1">
        <v>100</v>
      </c>
      <c r="B1385" s="2">
        <v>35796</v>
      </c>
      <c r="C1385" s="1">
        <v>25</v>
      </c>
    </row>
    <row r="1386" spans="1:3" x14ac:dyDescent="0.2">
      <c r="A1386" s="1">
        <v>101</v>
      </c>
      <c r="B1386" s="2">
        <v>35796</v>
      </c>
      <c r="C1386" s="1">
        <v>242</v>
      </c>
    </row>
    <row r="1387" spans="1:3" x14ac:dyDescent="0.2">
      <c r="A1387" s="1">
        <v>104</v>
      </c>
      <c r="B1387" s="2">
        <v>35796</v>
      </c>
      <c r="C1387" s="3" t="s">
        <v>3</v>
      </c>
    </row>
    <row r="1388" spans="1:3" x14ac:dyDescent="0.2">
      <c r="A1388" s="1">
        <v>105</v>
      </c>
      <c r="B1388" s="2">
        <v>35796</v>
      </c>
      <c r="C1388" s="1">
        <v>330</v>
      </c>
    </row>
    <row r="1389" spans="1:3" x14ac:dyDescent="0.2">
      <c r="A1389" s="1">
        <v>106</v>
      </c>
      <c r="B1389" s="2">
        <v>35796</v>
      </c>
      <c r="C1389" s="1">
        <v>578</v>
      </c>
    </row>
    <row r="1390" spans="1:3" x14ac:dyDescent="0.2">
      <c r="A1390" s="1">
        <v>107</v>
      </c>
      <c r="B1390" s="2">
        <v>35796</v>
      </c>
      <c r="C1390" s="1">
        <v>164</v>
      </c>
    </row>
    <row r="1391" spans="1:3" x14ac:dyDescent="0.2">
      <c r="A1391" s="1">
        <v>108</v>
      </c>
      <c r="B1391" s="2">
        <v>35796</v>
      </c>
      <c r="C1391" s="1">
        <v>100</v>
      </c>
    </row>
    <row r="1392" spans="1:3" x14ac:dyDescent="0.2">
      <c r="A1392" s="1">
        <v>120</v>
      </c>
      <c r="B1392" s="2">
        <v>35796</v>
      </c>
      <c r="C1392" s="1">
        <v>88</v>
      </c>
    </row>
    <row r="1393" spans="1:3" x14ac:dyDescent="0.2">
      <c r="A1393" s="1">
        <v>121</v>
      </c>
      <c r="B1393" s="2">
        <v>35796</v>
      </c>
      <c r="C1393" s="1">
        <v>190</v>
      </c>
    </row>
    <row r="1394" spans="1:3" x14ac:dyDescent="0.2">
      <c r="A1394" s="1">
        <v>122</v>
      </c>
      <c r="B1394" s="2">
        <v>35796</v>
      </c>
      <c r="C1394" s="1">
        <v>133</v>
      </c>
    </row>
    <row r="1395" spans="1:3" x14ac:dyDescent="0.2">
      <c r="A1395" s="1">
        <v>123</v>
      </c>
      <c r="B1395" s="2">
        <v>35796</v>
      </c>
      <c r="C1395" s="3" t="s">
        <v>3</v>
      </c>
    </row>
    <row r="1396" spans="1:3" x14ac:dyDescent="0.2">
      <c r="A1396" s="1">
        <v>125</v>
      </c>
      <c r="B1396" s="2">
        <v>35796</v>
      </c>
      <c r="C1396" s="1">
        <v>62</v>
      </c>
    </row>
    <row r="1397" spans="1:3" x14ac:dyDescent="0.2">
      <c r="A1397" s="1">
        <v>126</v>
      </c>
      <c r="B1397" s="2">
        <v>35796</v>
      </c>
      <c r="C1397" s="1">
        <v>122</v>
      </c>
    </row>
    <row r="1398" spans="1:3" x14ac:dyDescent="0.2">
      <c r="A1398" s="1">
        <v>127</v>
      </c>
      <c r="B1398" s="2">
        <v>35796</v>
      </c>
      <c r="C1398" s="1">
        <v>46</v>
      </c>
    </row>
    <row r="1399" spans="1:3" x14ac:dyDescent="0.2">
      <c r="A1399" s="1">
        <v>128</v>
      </c>
      <c r="B1399" s="2">
        <v>35796</v>
      </c>
      <c r="C1399" s="3" t="s">
        <v>3</v>
      </c>
    </row>
    <row r="1400" spans="1:3" x14ac:dyDescent="0.2">
      <c r="A1400" s="1">
        <v>300</v>
      </c>
      <c r="B1400" s="2">
        <v>35796</v>
      </c>
      <c r="C1400" s="1">
        <v>179</v>
      </c>
    </row>
    <row r="1401" spans="1:3" x14ac:dyDescent="0.2">
      <c r="A1401" s="1">
        <v>301</v>
      </c>
      <c r="B1401" s="2">
        <v>35796</v>
      </c>
      <c r="C1401" s="3" t="s">
        <v>3</v>
      </c>
    </row>
    <row r="1402" spans="1:3" x14ac:dyDescent="0.2">
      <c r="A1402" s="1">
        <v>302</v>
      </c>
      <c r="B1402" s="2">
        <v>35796</v>
      </c>
      <c r="C1402" s="1">
        <v>105</v>
      </c>
    </row>
    <row r="1403" spans="1:3" x14ac:dyDescent="0.2">
      <c r="A1403" s="1">
        <v>303</v>
      </c>
      <c r="B1403" s="2">
        <v>35796</v>
      </c>
      <c r="C1403" s="1">
        <v>268</v>
      </c>
    </row>
    <row r="1404" spans="1:3" x14ac:dyDescent="0.2">
      <c r="A1404" s="1">
        <v>304</v>
      </c>
      <c r="B1404" s="2">
        <v>35796</v>
      </c>
      <c r="C1404" s="3" t="s">
        <v>3</v>
      </c>
    </row>
    <row r="1405" spans="1:3" x14ac:dyDescent="0.2">
      <c r="A1405" s="1">
        <v>305</v>
      </c>
      <c r="B1405" s="2">
        <v>35796</v>
      </c>
      <c r="C1405" s="3" t="s">
        <v>3</v>
      </c>
    </row>
    <row r="1406" spans="1:3" x14ac:dyDescent="0.2">
      <c r="A1406" s="1">
        <v>306</v>
      </c>
      <c r="B1406" s="2">
        <v>35796</v>
      </c>
      <c r="C1406" s="3" t="s">
        <v>3</v>
      </c>
    </row>
    <row r="1407" spans="1:3" x14ac:dyDescent="0.2">
      <c r="A1407" s="1">
        <v>308</v>
      </c>
      <c r="B1407" s="2">
        <v>35796</v>
      </c>
      <c r="C1407" s="1">
        <v>143</v>
      </c>
    </row>
    <row r="1408" spans="1:3" x14ac:dyDescent="0.2">
      <c r="A1408" s="1">
        <v>309</v>
      </c>
      <c r="B1408" s="2">
        <v>35796</v>
      </c>
      <c r="C1408" s="3" t="s">
        <v>3</v>
      </c>
    </row>
    <row r="1409" spans="1:3" x14ac:dyDescent="0.2">
      <c r="A1409" s="1">
        <v>310</v>
      </c>
      <c r="B1409" s="2">
        <v>35796</v>
      </c>
      <c r="C1409" s="1">
        <v>26</v>
      </c>
    </row>
    <row r="1410" spans="1:3" x14ac:dyDescent="0.2">
      <c r="A1410" s="1">
        <v>311</v>
      </c>
      <c r="B1410" s="2">
        <v>35796</v>
      </c>
      <c r="C1410" s="3" t="s">
        <v>3</v>
      </c>
    </row>
    <row r="1411" spans="1:3" x14ac:dyDescent="0.2">
      <c r="A1411" s="1">
        <v>312</v>
      </c>
      <c r="B1411" s="2">
        <v>35796</v>
      </c>
      <c r="C1411" s="3" t="s">
        <v>3</v>
      </c>
    </row>
    <row r="1412" spans="1:3" x14ac:dyDescent="0.2">
      <c r="A1412" s="1">
        <v>313</v>
      </c>
      <c r="B1412" s="2">
        <v>35796</v>
      </c>
      <c r="C1412" s="1">
        <v>48</v>
      </c>
    </row>
    <row r="1413" spans="1:3" x14ac:dyDescent="0.2">
      <c r="A1413" s="1">
        <v>320</v>
      </c>
      <c r="B1413" s="2">
        <v>35796</v>
      </c>
      <c r="C1413" s="1">
        <v>59</v>
      </c>
    </row>
    <row r="1414" spans="1:3" x14ac:dyDescent="0.2">
      <c r="A1414" s="1">
        <v>321</v>
      </c>
      <c r="B1414" s="2">
        <v>35796</v>
      </c>
      <c r="C1414" s="3" t="s">
        <v>3</v>
      </c>
    </row>
    <row r="1415" spans="1:3" x14ac:dyDescent="0.2">
      <c r="A1415" s="1">
        <v>323</v>
      </c>
      <c r="B1415" s="2">
        <v>35796</v>
      </c>
      <c r="C1415" s="1">
        <v>86</v>
      </c>
    </row>
    <row r="1416" spans="1:3" x14ac:dyDescent="0.2">
      <c r="A1416" s="1">
        <v>327</v>
      </c>
      <c r="B1416" s="2">
        <v>35796</v>
      </c>
      <c r="C1416" s="3" t="s">
        <v>3</v>
      </c>
    </row>
    <row r="1417" spans="1:3" x14ac:dyDescent="0.2">
      <c r="A1417" s="1">
        <v>328</v>
      </c>
      <c r="B1417" s="2">
        <v>35796</v>
      </c>
      <c r="C1417" s="1">
        <v>25</v>
      </c>
    </row>
    <row r="1418" spans="1:3" x14ac:dyDescent="0.2">
      <c r="A1418" s="1">
        <v>331</v>
      </c>
      <c r="B1418" s="2">
        <v>35796</v>
      </c>
      <c r="C1418" s="1">
        <v>114</v>
      </c>
    </row>
    <row r="1419" spans="1:3" x14ac:dyDescent="0.2">
      <c r="A1419" s="1">
        <v>344</v>
      </c>
      <c r="B1419" s="2">
        <v>35796</v>
      </c>
      <c r="C1419" s="3" t="s">
        <v>3</v>
      </c>
    </row>
    <row r="1420" spans="1:3" x14ac:dyDescent="0.2">
      <c r="A1420" s="1">
        <v>366</v>
      </c>
      <c r="B1420" s="2">
        <v>35796</v>
      </c>
      <c r="C1420" s="3" t="s">
        <v>3</v>
      </c>
    </row>
    <row r="1421" spans="1:3" x14ac:dyDescent="0.2">
      <c r="A1421" s="1">
        <v>368</v>
      </c>
      <c r="B1421" s="2">
        <v>35796</v>
      </c>
      <c r="C1421" s="3" t="s">
        <v>3</v>
      </c>
    </row>
    <row r="1422" spans="1:3" x14ac:dyDescent="0.2">
      <c r="A1422" s="1">
        <v>400</v>
      </c>
      <c r="B1422" s="2">
        <v>35796</v>
      </c>
      <c r="C1422" s="3" t="s">
        <v>3</v>
      </c>
    </row>
    <row r="1423" spans="1:3" x14ac:dyDescent="0.2">
      <c r="A1423" s="1">
        <v>401</v>
      </c>
      <c r="B1423" s="2">
        <v>35796</v>
      </c>
      <c r="C1423" s="3" t="s">
        <v>3</v>
      </c>
    </row>
    <row r="1424" spans="1:3" x14ac:dyDescent="0.2">
      <c r="A1424" s="1">
        <v>402</v>
      </c>
      <c r="B1424" s="2">
        <v>35796</v>
      </c>
      <c r="C1424" s="3" t="s">
        <v>3</v>
      </c>
    </row>
    <row r="1425" spans="1:3" x14ac:dyDescent="0.2">
      <c r="A1425" s="1">
        <v>403</v>
      </c>
      <c r="B1425" s="2">
        <v>35796</v>
      </c>
      <c r="C1425" s="1">
        <v>40</v>
      </c>
    </row>
    <row r="1426" spans="1:3" x14ac:dyDescent="0.2">
      <c r="A1426" s="1">
        <v>404</v>
      </c>
      <c r="B1426" s="2">
        <v>35796</v>
      </c>
      <c r="C1426" s="1">
        <v>265</v>
      </c>
    </row>
    <row r="1427" spans="1:3" x14ac:dyDescent="0.2">
      <c r="A1427" s="1">
        <v>405</v>
      </c>
      <c r="B1427" s="2">
        <v>35796</v>
      </c>
      <c r="C1427" s="3" t="s">
        <v>3</v>
      </c>
    </row>
    <row r="1428" spans="1:3" x14ac:dyDescent="0.2">
      <c r="A1428" s="1">
        <v>407</v>
      </c>
      <c r="B1428" s="2">
        <v>35796</v>
      </c>
      <c r="C1428" s="1">
        <v>17</v>
      </c>
    </row>
    <row r="1429" spans="1:3" x14ac:dyDescent="0.2">
      <c r="A1429" s="1">
        <v>408</v>
      </c>
      <c r="B1429" s="2">
        <v>35796</v>
      </c>
      <c r="C1429" s="1">
        <v>307</v>
      </c>
    </row>
    <row r="1430" spans="1:3" x14ac:dyDescent="0.2">
      <c r="A1430" s="1">
        <v>409</v>
      </c>
      <c r="B1430" s="2">
        <v>35796</v>
      </c>
      <c r="C1430" s="1">
        <v>214</v>
      </c>
    </row>
    <row r="1431" spans="1:3" x14ac:dyDescent="0.2">
      <c r="A1431" s="1">
        <v>421</v>
      </c>
      <c r="B1431" s="2">
        <v>35796</v>
      </c>
      <c r="C1431" s="1">
        <v>42</v>
      </c>
    </row>
    <row r="1432" spans="1:3" x14ac:dyDescent="0.2">
      <c r="A1432" s="1">
        <v>422</v>
      </c>
      <c r="B1432" s="2">
        <v>35796</v>
      </c>
      <c r="C1432" s="3" t="s">
        <v>3</v>
      </c>
    </row>
    <row r="1433" spans="1:3" x14ac:dyDescent="0.2">
      <c r="A1433" s="1">
        <v>423</v>
      </c>
      <c r="B1433" s="2">
        <v>35796</v>
      </c>
      <c r="C1433" s="3" t="s">
        <v>3</v>
      </c>
    </row>
    <row r="1434" spans="1:3" x14ac:dyDescent="0.2">
      <c r="A1434" s="1">
        <v>429</v>
      </c>
      <c r="B1434" s="2">
        <v>35796</v>
      </c>
      <c r="C1434" s="3" t="s">
        <v>3</v>
      </c>
    </row>
    <row r="1435" spans="1:3" x14ac:dyDescent="0.2">
      <c r="A1435" s="1">
        <v>447</v>
      </c>
      <c r="B1435" s="2">
        <v>35796</v>
      </c>
      <c r="C1435" s="3" t="s">
        <v>3</v>
      </c>
    </row>
    <row r="1436" spans="1:3" x14ac:dyDescent="0.2">
      <c r="A1436" s="1">
        <v>500</v>
      </c>
      <c r="B1436" s="2">
        <v>35796</v>
      </c>
      <c r="C1436" s="1">
        <v>112</v>
      </c>
    </row>
    <row r="1437" spans="1:3" x14ac:dyDescent="0.2">
      <c r="A1437" s="1">
        <v>501</v>
      </c>
      <c r="B1437" s="2">
        <v>35796</v>
      </c>
      <c r="C1437" s="1">
        <v>69</v>
      </c>
    </row>
    <row r="1438" spans="1:3" x14ac:dyDescent="0.2">
      <c r="A1438" s="1">
        <v>503</v>
      </c>
      <c r="B1438" s="2">
        <v>35796</v>
      </c>
      <c r="C1438" s="3" t="s">
        <v>3</v>
      </c>
    </row>
    <row r="1439" spans="1:3" x14ac:dyDescent="0.2">
      <c r="A1439" s="1">
        <v>504</v>
      </c>
      <c r="B1439" s="2">
        <v>35796</v>
      </c>
      <c r="C1439" s="1">
        <v>52</v>
      </c>
    </row>
    <row r="1440" spans="1:3" x14ac:dyDescent="0.2">
      <c r="A1440" s="1">
        <v>505</v>
      </c>
      <c r="B1440" s="2">
        <v>35796</v>
      </c>
      <c r="C1440" s="1">
        <v>118</v>
      </c>
    </row>
    <row r="1441" spans="1:3" x14ac:dyDescent="0.2">
      <c r="A1441" s="1">
        <v>506</v>
      </c>
      <c r="B1441" s="2">
        <v>35796</v>
      </c>
      <c r="C1441" s="1">
        <v>160</v>
      </c>
    </row>
    <row r="1442" spans="1:3" x14ac:dyDescent="0.2">
      <c r="A1442" s="1">
        <v>508</v>
      </c>
      <c r="B1442" s="2">
        <v>35796</v>
      </c>
      <c r="C1442" s="5">
        <v>134.5</v>
      </c>
    </row>
    <row r="1443" spans="1:3" x14ac:dyDescent="0.2">
      <c r="A1443" s="1">
        <v>520</v>
      </c>
      <c r="B1443" s="2">
        <v>35796</v>
      </c>
      <c r="C1443" s="1">
        <v>15</v>
      </c>
    </row>
    <row r="1444" spans="1:3" x14ac:dyDescent="0.2">
      <c r="A1444" s="1">
        <v>521</v>
      </c>
      <c r="B1444" s="2">
        <v>35796</v>
      </c>
      <c r="C1444" s="3" t="s">
        <v>3</v>
      </c>
    </row>
    <row r="1445" spans="1:3" x14ac:dyDescent="0.2">
      <c r="A1445" s="1">
        <v>524</v>
      </c>
      <c r="B1445" s="2">
        <v>35796</v>
      </c>
      <c r="C1445" s="3" t="s">
        <v>3</v>
      </c>
    </row>
    <row r="1446" spans="1:3" x14ac:dyDescent="0.2">
      <c r="A1446" s="1">
        <v>525</v>
      </c>
      <c r="B1446" s="2">
        <v>35796</v>
      </c>
      <c r="C1446" s="3" t="s">
        <v>3</v>
      </c>
    </row>
    <row r="1447" spans="1:3" x14ac:dyDescent="0.2">
      <c r="A1447" s="1">
        <v>527</v>
      </c>
      <c r="B1447" s="2">
        <v>35796</v>
      </c>
      <c r="C1447" s="3" t="s">
        <v>3</v>
      </c>
    </row>
    <row r="1448" spans="1:3" x14ac:dyDescent="0.2">
      <c r="A1448" s="1">
        <v>579</v>
      </c>
      <c r="B1448" s="2">
        <v>35796</v>
      </c>
      <c r="C1448" s="3" t="s">
        <v>3</v>
      </c>
    </row>
    <row r="1449" spans="1:3" x14ac:dyDescent="0.2">
      <c r="A1449" s="1">
        <v>814</v>
      </c>
      <c r="B1449" s="2">
        <v>35796</v>
      </c>
      <c r="C1449" s="3" t="s">
        <v>3</v>
      </c>
    </row>
    <row r="1450" spans="1:3" x14ac:dyDescent="0.2">
      <c r="A1450" s="1">
        <v>825</v>
      </c>
      <c r="B1450" s="2">
        <v>35796</v>
      </c>
      <c r="C1450" s="3" t="s">
        <v>3</v>
      </c>
    </row>
    <row r="1451" spans="1:3" x14ac:dyDescent="0.2">
      <c r="A1451" s="1">
        <v>859</v>
      </c>
      <c r="B1451" s="2">
        <v>35796</v>
      </c>
      <c r="C1451" s="3" t="s">
        <v>3</v>
      </c>
    </row>
    <row r="1452" spans="1:3" x14ac:dyDescent="0.2">
      <c r="A1452" s="1">
        <v>862</v>
      </c>
      <c r="B1452" s="2">
        <v>35796</v>
      </c>
      <c r="C1452" s="3" t="s">
        <v>3</v>
      </c>
    </row>
    <row r="1453" spans="1:3" x14ac:dyDescent="0.2">
      <c r="A1453" s="1">
        <v>887</v>
      </c>
      <c r="B1453" s="2">
        <v>35796</v>
      </c>
      <c r="C1453" s="3" t="s">
        <v>3</v>
      </c>
    </row>
    <row r="1454" spans="1:3" x14ac:dyDescent="0.2">
      <c r="A1454" s="1">
        <v>100</v>
      </c>
      <c r="B1454" s="2">
        <v>35431</v>
      </c>
      <c r="C1454" s="3" t="s">
        <v>3</v>
      </c>
    </row>
    <row r="1455" spans="1:3" x14ac:dyDescent="0.2">
      <c r="A1455" s="1">
        <v>101</v>
      </c>
      <c r="B1455" s="2">
        <v>35431</v>
      </c>
      <c r="C1455" s="1">
        <v>176</v>
      </c>
    </row>
    <row r="1456" spans="1:3" x14ac:dyDescent="0.2">
      <c r="A1456" s="1">
        <v>102</v>
      </c>
      <c r="B1456" s="2">
        <v>35431</v>
      </c>
      <c r="C1456" s="1">
        <v>70</v>
      </c>
    </row>
    <row r="1457" spans="1:3" x14ac:dyDescent="0.2">
      <c r="A1457" s="1">
        <v>103</v>
      </c>
      <c r="B1457" s="2">
        <v>35431</v>
      </c>
      <c r="C1457" s="3" t="s">
        <v>3</v>
      </c>
    </row>
    <row r="1458" spans="1:3" x14ac:dyDescent="0.2">
      <c r="A1458" s="1">
        <v>104</v>
      </c>
      <c r="B1458" s="2">
        <v>35431</v>
      </c>
      <c r="C1458" s="1">
        <v>41</v>
      </c>
    </row>
    <row r="1459" spans="1:3" x14ac:dyDescent="0.2">
      <c r="A1459" s="1">
        <v>105</v>
      </c>
      <c r="B1459" s="2">
        <v>35431</v>
      </c>
      <c r="C1459" s="1">
        <v>252</v>
      </c>
    </row>
    <row r="1460" spans="1:3" x14ac:dyDescent="0.2">
      <c r="A1460" s="1">
        <v>106</v>
      </c>
      <c r="B1460" s="2">
        <v>35431</v>
      </c>
      <c r="C1460" s="1">
        <v>741</v>
      </c>
    </row>
    <row r="1461" spans="1:3" x14ac:dyDescent="0.2">
      <c r="A1461" s="1">
        <v>107</v>
      </c>
      <c r="B1461" s="2">
        <v>35431</v>
      </c>
      <c r="C1461" s="1">
        <v>47</v>
      </c>
    </row>
    <row r="1462" spans="1:3" x14ac:dyDescent="0.2">
      <c r="A1462" s="1">
        <v>108</v>
      </c>
      <c r="B1462" s="2">
        <v>35431</v>
      </c>
      <c r="C1462" s="1">
        <v>56</v>
      </c>
    </row>
    <row r="1463" spans="1:3" x14ac:dyDescent="0.2">
      <c r="A1463" s="1">
        <v>120</v>
      </c>
      <c r="B1463" s="2">
        <v>35431</v>
      </c>
      <c r="C1463" s="1">
        <v>46</v>
      </c>
    </row>
    <row r="1464" spans="1:3" x14ac:dyDescent="0.2">
      <c r="A1464" s="1">
        <v>121</v>
      </c>
      <c r="B1464" s="2">
        <v>35431</v>
      </c>
      <c r="C1464" s="1">
        <v>328</v>
      </c>
    </row>
    <row r="1465" spans="1:3" x14ac:dyDescent="0.2">
      <c r="A1465" s="1">
        <v>122</v>
      </c>
      <c r="B1465" s="2">
        <v>35431</v>
      </c>
      <c r="C1465" s="1">
        <v>121</v>
      </c>
    </row>
    <row r="1466" spans="1:3" x14ac:dyDescent="0.2">
      <c r="A1466" s="1">
        <v>123</v>
      </c>
      <c r="B1466" s="2">
        <v>35431</v>
      </c>
      <c r="C1466" s="3" t="s">
        <v>3</v>
      </c>
    </row>
    <row r="1467" spans="1:3" x14ac:dyDescent="0.2">
      <c r="A1467" s="1">
        <v>124</v>
      </c>
      <c r="B1467" s="2">
        <v>35431</v>
      </c>
      <c r="C1467" s="3" t="s">
        <v>3</v>
      </c>
    </row>
    <row r="1468" spans="1:3" x14ac:dyDescent="0.2">
      <c r="A1468" s="1">
        <v>125</v>
      </c>
      <c r="B1468" s="2">
        <v>35431</v>
      </c>
      <c r="C1468" s="1">
        <v>120</v>
      </c>
    </row>
    <row r="1469" spans="1:3" x14ac:dyDescent="0.2">
      <c r="A1469" s="1">
        <v>126</v>
      </c>
      <c r="B1469" s="2">
        <v>35431</v>
      </c>
      <c r="C1469" s="1">
        <v>94</v>
      </c>
    </row>
    <row r="1470" spans="1:3" x14ac:dyDescent="0.2">
      <c r="A1470" s="1">
        <v>127</v>
      </c>
      <c r="B1470" s="2">
        <v>35431</v>
      </c>
      <c r="C1470" s="3" t="s">
        <v>3</v>
      </c>
    </row>
    <row r="1471" spans="1:3" x14ac:dyDescent="0.2">
      <c r="A1471" s="1">
        <v>128</v>
      </c>
      <c r="B1471" s="2">
        <v>35431</v>
      </c>
      <c r="C1471" s="3" t="s">
        <v>3</v>
      </c>
    </row>
    <row r="1472" spans="1:3" x14ac:dyDescent="0.2">
      <c r="A1472" s="1">
        <v>165</v>
      </c>
      <c r="B1472" s="2">
        <v>35431</v>
      </c>
      <c r="C1472" s="3" t="s">
        <v>3</v>
      </c>
    </row>
    <row r="1473" spans="1:3" x14ac:dyDescent="0.2">
      <c r="A1473" s="1">
        <v>181</v>
      </c>
      <c r="B1473" s="2">
        <v>35431</v>
      </c>
      <c r="C1473" s="3" t="s">
        <v>3</v>
      </c>
    </row>
    <row r="1474" spans="1:3" x14ac:dyDescent="0.2">
      <c r="A1474" s="1">
        <v>300</v>
      </c>
      <c r="B1474" s="2">
        <v>35431</v>
      </c>
      <c r="C1474" s="1">
        <v>94</v>
      </c>
    </row>
    <row r="1475" spans="1:3" x14ac:dyDescent="0.2">
      <c r="A1475" s="1">
        <v>301</v>
      </c>
      <c r="B1475" s="2">
        <v>35431</v>
      </c>
      <c r="C1475" s="3" t="s">
        <v>3</v>
      </c>
    </row>
    <row r="1476" spans="1:3" x14ac:dyDescent="0.2">
      <c r="A1476" s="1">
        <v>302</v>
      </c>
      <c r="B1476" s="2">
        <v>35431</v>
      </c>
      <c r="C1476" s="1">
        <v>91</v>
      </c>
    </row>
    <row r="1477" spans="1:3" x14ac:dyDescent="0.2">
      <c r="A1477" s="1">
        <v>303</v>
      </c>
      <c r="B1477" s="2">
        <v>35431</v>
      </c>
      <c r="C1477" s="3" t="s">
        <v>3</v>
      </c>
    </row>
    <row r="1478" spans="1:3" x14ac:dyDescent="0.2">
      <c r="A1478" s="1">
        <v>304</v>
      </c>
      <c r="B1478" s="2">
        <v>35431</v>
      </c>
      <c r="C1478" s="3" t="s">
        <v>3</v>
      </c>
    </row>
    <row r="1479" spans="1:3" x14ac:dyDescent="0.2">
      <c r="A1479" s="1">
        <v>305</v>
      </c>
      <c r="B1479" s="2">
        <v>35431</v>
      </c>
      <c r="C1479" s="1">
        <v>443</v>
      </c>
    </row>
    <row r="1480" spans="1:3" x14ac:dyDescent="0.2">
      <c r="A1480" s="1">
        <v>307</v>
      </c>
      <c r="B1480" s="2">
        <v>35431</v>
      </c>
      <c r="C1480" s="3" t="s">
        <v>3</v>
      </c>
    </row>
    <row r="1481" spans="1:3" x14ac:dyDescent="0.2">
      <c r="A1481" s="1">
        <v>308</v>
      </c>
      <c r="B1481" s="2">
        <v>35431</v>
      </c>
      <c r="C1481" s="1">
        <v>165</v>
      </c>
    </row>
    <row r="1482" spans="1:3" x14ac:dyDescent="0.2">
      <c r="A1482" s="1">
        <v>313</v>
      </c>
      <c r="B1482" s="2">
        <v>35431</v>
      </c>
      <c r="C1482" s="3" t="s">
        <v>3</v>
      </c>
    </row>
    <row r="1483" spans="1:3" x14ac:dyDescent="0.2">
      <c r="A1483" s="1">
        <v>314</v>
      </c>
      <c r="B1483" s="2">
        <v>35431</v>
      </c>
      <c r="C1483" s="3" t="s">
        <v>3</v>
      </c>
    </row>
    <row r="1484" spans="1:3" x14ac:dyDescent="0.2">
      <c r="A1484" s="1">
        <v>320</v>
      </c>
      <c r="B1484" s="2">
        <v>35431</v>
      </c>
      <c r="C1484" s="1">
        <v>197</v>
      </c>
    </row>
    <row r="1485" spans="1:3" x14ac:dyDescent="0.2">
      <c r="A1485" s="1">
        <v>321</v>
      </c>
      <c r="B1485" s="2">
        <v>35431</v>
      </c>
      <c r="C1485" s="3" t="s">
        <v>3</v>
      </c>
    </row>
    <row r="1486" spans="1:3" x14ac:dyDescent="0.2">
      <c r="A1486" s="1">
        <v>322</v>
      </c>
      <c r="B1486" s="2">
        <v>35431</v>
      </c>
      <c r="C1486" s="3" t="s">
        <v>3</v>
      </c>
    </row>
    <row r="1487" spans="1:3" x14ac:dyDescent="0.2">
      <c r="A1487" s="1">
        <v>323</v>
      </c>
      <c r="B1487" s="2">
        <v>35431</v>
      </c>
      <c r="C1487" s="3" t="s">
        <v>3</v>
      </c>
    </row>
    <row r="1488" spans="1:3" x14ac:dyDescent="0.2">
      <c r="A1488" s="1">
        <v>324</v>
      </c>
      <c r="B1488" s="2">
        <v>35431</v>
      </c>
      <c r="C1488" s="1">
        <v>79</v>
      </c>
    </row>
    <row r="1489" spans="1:3" x14ac:dyDescent="0.2">
      <c r="A1489" s="1">
        <v>325</v>
      </c>
      <c r="B1489" s="2">
        <v>35431</v>
      </c>
      <c r="C1489" s="3" t="s">
        <v>3</v>
      </c>
    </row>
    <row r="1490" spans="1:3" x14ac:dyDescent="0.2">
      <c r="A1490" s="1">
        <v>327</v>
      </c>
      <c r="B1490" s="2">
        <v>35431</v>
      </c>
      <c r="C1490" s="3" t="s">
        <v>3</v>
      </c>
    </row>
    <row r="1491" spans="1:3" x14ac:dyDescent="0.2">
      <c r="A1491" s="1">
        <v>328</v>
      </c>
      <c r="B1491" s="2">
        <v>35431</v>
      </c>
      <c r="C1491" s="1">
        <v>39</v>
      </c>
    </row>
    <row r="1492" spans="1:3" x14ac:dyDescent="0.2">
      <c r="A1492" s="1">
        <v>331</v>
      </c>
      <c r="B1492" s="2">
        <v>35431</v>
      </c>
      <c r="C1492" s="1">
        <v>80</v>
      </c>
    </row>
    <row r="1493" spans="1:3" x14ac:dyDescent="0.2">
      <c r="A1493" s="1">
        <v>400</v>
      </c>
      <c r="B1493" s="2">
        <v>35431</v>
      </c>
      <c r="C1493" s="1">
        <v>113</v>
      </c>
    </row>
    <row r="1494" spans="1:3" x14ac:dyDescent="0.2">
      <c r="A1494" s="1">
        <v>401</v>
      </c>
      <c r="B1494" s="2">
        <v>35431</v>
      </c>
      <c r="C1494" s="1">
        <v>111</v>
      </c>
    </row>
    <row r="1495" spans="1:3" x14ac:dyDescent="0.2">
      <c r="A1495" s="1">
        <v>402</v>
      </c>
      <c r="B1495" s="2">
        <v>35431</v>
      </c>
      <c r="C1495" s="3" t="s">
        <v>3</v>
      </c>
    </row>
    <row r="1496" spans="1:3" x14ac:dyDescent="0.2">
      <c r="A1496" s="1">
        <v>403</v>
      </c>
      <c r="B1496" s="2">
        <v>35431</v>
      </c>
      <c r="C1496" s="1">
        <v>25</v>
      </c>
    </row>
    <row r="1497" spans="1:3" x14ac:dyDescent="0.2">
      <c r="A1497" s="1">
        <v>404</v>
      </c>
      <c r="B1497" s="2">
        <v>35431</v>
      </c>
      <c r="C1497" s="1">
        <v>35</v>
      </c>
    </row>
    <row r="1498" spans="1:3" x14ac:dyDescent="0.2">
      <c r="A1498" s="1">
        <v>405</v>
      </c>
      <c r="B1498" s="2">
        <v>35431</v>
      </c>
      <c r="C1498" s="1">
        <v>86</v>
      </c>
    </row>
    <row r="1499" spans="1:3" x14ac:dyDescent="0.2">
      <c r="A1499" s="1">
        <v>407</v>
      </c>
      <c r="B1499" s="2">
        <v>35431</v>
      </c>
      <c r="C1499" s="1">
        <v>22</v>
      </c>
    </row>
    <row r="1500" spans="1:3" x14ac:dyDescent="0.2">
      <c r="A1500" s="1">
        <v>408</v>
      </c>
      <c r="B1500" s="2">
        <v>35431</v>
      </c>
      <c r="C1500" s="3" t="s">
        <v>3</v>
      </c>
    </row>
    <row r="1501" spans="1:3" x14ac:dyDescent="0.2">
      <c r="A1501" s="1">
        <v>409</v>
      </c>
      <c r="B1501" s="2">
        <v>35431</v>
      </c>
      <c r="C1501" s="1">
        <v>55</v>
      </c>
    </row>
    <row r="1502" spans="1:3" x14ac:dyDescent="0.2">
      <c r="A1502" s="1">
        <v>421</v>
      </c>
      <c r="B1502" s="2">
        <v>35431</v>
      </c>
      <c r="C1502" s="1">
        <v>61</v>
      </c>
    </row>
    <row r="1503" spans="1:3" x14ac:dyDescent="0.2">
      <c r="A1503" s="1">
        <v>423</v>
      </c>
      <c r="B1503" s="2">
        <v>35431</v>
      </c>
      <c r="C1503" s="1">
        <v>147</v>
      </c>
    </row>
    <row r="1504" spans="1:3" x14ac:dyDescent="0.2">
      <c r="A1504" s="1">
        <v>428</v>
      </c>
      <c r="B1504" s="2">
        <v>35431</v>
      </c>
      <c r="C1504" s="3" t="s">
        <v>3</v>
      </c>
    </row>
    <row r="1505" spans="1:3" x14ac:dyDescent="0.2">
      <c r="A1505" s="1">
        <v>429</v>
      </c>
      <c r="B1505" s="2">
        <v>35431</v>
      </c>
      <c r="C1505" s="3" t="s">
        <v>3</v>
      </c>
    </row>
    <row r="1506" spans="1:3" x14ac:dyDescent="0.2">
      <c r="A1506" s="1">
        <v>452</v>
      </c>
      <c r="B1506" s="2">
        <v>35431</v>
      </c>
      <c r="C1506" s="3" t="s">
        <v>3</v>
      </c>
    </row>
    <row r="1507" spans="1:3" x14ac:dyDescent="0.2">
      <c r="A1507" s="1">
        <v>466</v>
      </c>
      <c r="B1507" s="2">
        <v>35431</v>
      </c>
      <c r="C1507" s="3" t="s">
        <v>3</v>
      </c>
    </row>
    <row r="1508" spans="1:3" x14ac:dyDescent="0.2">
      <c r="A1508" s="1">
        <v>500</v>
      </c>
      <c r="B1508" s="2">
        <v>35431</v>
      </c>
      <c r="C1508" s="1">
        <v>212</v>
      </c>
    </row>
    <row r="1509" spans="1:3" x14ac:dyDescent="0.2">
      <c r="A1509" s="1">
        <v>501</v>
      </c>
      <c r="B1509" s="2">
        <v>35431</v>
      </c>
      <c r="C1509" s="3" t="s">
        <v>3</v>
      </c>
    </row>
    <row r="1510" spans="1:3" x14ac:dyDescent="0.2">
      <c r="A1510" s="1">
        <v>502</v>
      </c>
      <c r="B1510" s="2">
        <v>35431</v>
      </c>
      <c r="C1510" s="3" t="s">
        <v>3</v>
      </c>
    </row>
    <row r="1511" spans="1:3" x14ac:dyDescent="0.2">
      <c r="A1511" s="1">
        <v>503</v>
      </c>
      <c r="B1511" s="2">
        <v>35431</v>
      </c>
      <c r="C1511" s="3" t="s">
        <v>3</v>
      </c>
    </row>
    <row r="1512" spans="1:3" x14ac:dyDescent="0.2">
      <c r="A1512" s="1">
        <v>504</v>
      </c>
      <c r="B1512" s="2">
        <v>35431</v>
      </c>
      <c r="C1512" s="1">
        <v>234</v>
      </c>
    </row>
    <row r="1513" spans="1:3" x14ac:dyDescent="0.2">
      <c r="A1513" s="1">
        <v>505</v>
      </c>
      <c r="B1513" s="2">
        <v>35431</v>
      </c>
      <c r="C1513" s="1">
        <v>277</v>
      </c>
    </row>
    <row r="1514" spans="1:3" x14ac:dyDescent="0.2">
      <c r="A1514" s="1">
        <v>506</v>
      </c>
      <c r="B1514" s="2">
        <v>35431</v>
      </c>
      <c r="C1514" s="1">
        <v>243</v>
      </c>
    </row>
    <row r="1515" spans="1:3" x14ac:dyDescent="0.2">
      <c r="A1515" s="1">
        <v>508</v>
      </c>
      <c r="B1515" s="2">
        <v>35431</v>
      </c>
      <c r="C1515" s="5">
        <v>85.8</v>
      </c>
    </row>
    <row r="1516" spans="1:3" x14ac:dyDescent="0.2">
      <c r="A1516" s="1">
        <v>520</v>
      </c>
      <c r="B1516" s="2">
        <v>35431</v>
      </c>
      <c r="C1516" s="1">
        <v>195</v>
      </c>
    </row>
    <row r="1517" spans="1:3" x14ac:dyDescent="0.2">
      <c r="A1517" s="1">
        <v>521</v>
      </c>
      <c r="B1517" s="2">
        <v>35431</v>
      </c>
      <c r="C1517" s="3" t="s">
        <v>3</v>
      </c>
    </row>
    <row r="1518" spans="1:3" x14ac:dyDescent="0.2">
      <c r="A1518" s="1">
        <v>523</v>
      </c>
      <c r="B1518" s="2">
        <v>35431</v>
      </c>
      <c r="C1518" s="3" t="s">
        <v>3</v>
      </c>
    </row>
    <row r="1519" spans="1:3" x14ac:dyDescent="0.2">
      <c r="A1519" s="1">
        <v>524</v>
      </c>
      <c r="B1519" s="2">
        <v>35431</v>
      </c>
      <c r="C1519" s="1">
        <v>75</v>
      </c>
    </row>
    <row r="1520" spans="1:3" x14ac:dyDescent="0.2">
      <c r="A1520" s="1">
        <v>528</v>
      </c>
      <c r="B1520" s="2">
        <v>35431</v>
      </c>
      <c r="C1520" s="3" t="s">
        <v>3</v>
      </c>
    </row>
    <row r="1521" spans="1:3" x14ac:dyDescent="0.2">
      <c r="A1521" s="1">
        <v>542</v>
      </c>
      <c r="B1521" s="2">
        <v>35431</v>
      </c>
      <c r="C1521" s="3" t="s">
        <v>3</v>
      </c>
    </row>
    <row r="1522" spans="1:3" x14ac:dyDescent="0.2">
      <c r="A1522" s="1">
        <v>543</v>
      </c>
      <c r="B1522" s="2">
        <v>35431</v>
      </c>
      <c r="C1522" s="3" t="s">
        <v>3</v>
      </c>
    </row>
    <row r="1523" spans="1:3" x14ac:dyDescent="0.2">
      <c r="A1523" s="1">
        <v>579</v>
      </c>
      <c r="B1523" s="2">
        <v>35431</v>
      </c>
      <c r="C1523" s="3" t="s">
        <v>3</v>
      </c>
    </row>
    <row r="1524" spans="1:3" x14ac:dyDescent="0.2">
      <c r="A1524" s="1">
        <v>837</v>
      </c>
      <c r="B1524" s="2">
        <v>35431</v>
      </c>
      <c r="C1524" s="3" t="s">
        <v>3</v>
      </c>
    </row>
    <row r="1525" spans="1:3" x14ac:dyDescent="0.2">
      <c r="A1525" s="1">
        <v>842</v>
      </c>
      <c r="B1525" s="2">
        <v>35431</v>
      </c>
      <c r="C1525" s="3" t="s">
        <v>3</v>
      </c>
    </row>
    <row r="1526" spans="1:3" x14ac:dyDescent="0.2">
      <c r="A1526" s="1">
        <v>887</v>
      </c>
      <c r="B1526" s="2">
        <v>35431</v>
      </c>
      <c r="C1526" s="3" t="s">
        <v>3</v>
      </c>
    </row>
    <row r="1527" spans="1:3" x14ac:dyDescent="0.2">
      <c r="A1527" s="1">
        <v>890</v>
      </c>
      <c r="B1527" s="2">
        <v>35431</v>
      </c>
      <c r="C1527" s="3" t="s">
        <v>3</v>
      </c>
    </row>
  </sheetData>
  <sortState xmlns:xlrd2="http://schemas.microsoft.com/office/spreadsheetml/2017/richdata2" ref="A2:C1527">
    <sortCondition descending="1" ref="B2:B152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9A90-FD5A-4DB3-BEDE-163D269B6728}">
  <dimension ref="A1:D251"/>
  <sheetViews>
    <sheetView workbookViewId="0">
      <selection activeCell="I1" sqref="I1:I1048576"/>
    </sheetView>
  </sheetViews>
  <sheetFormatPr baseColWidth="10" defaultColWidth="8.83203125" defaultRowHeight="15" x14ac:dyDescent="0.2"/>
  <cols>
    <col min="1" max="1" width="4.6640625" bestFit="1" customWidth="1"/>
    <col min="2" max="2" width="10.5" bestFit="1" customWidth="1"/>
    <col min="3" max="3" width="20.83203125" bestFit="1" customWidth="1"/>
  </cols>
  <sheetData>
    <row r="1" spans="1:4" x14ac:dyDescent="0.2">
      <c r="A1" s="7" t="s">
        <v>0</v>
      </c>
      <c r="B1" s="7" t="s">
        <v>1</v>
      </c>
      <c r="C1" s="7" t="s">
        <v>2</v>
      </c>
      <c r="D1" s="8"/>
    </row>
    <row r="2" spans="1:4" x14ac:dyDescent="0.2">
      <c r="A2" s="1">
        <v>401</v>
      </c>
      <c r="B2" s="2">
        <v>44197</v>
      </c>
      <c r="C2" s="6" t="s">
        <v>3</v>
      </c>
      <c r="D2" s="1"/>
    </row>
    <row r="3" spans="1:4" x14ac:dyDescent="0.2">
      <c r="A3" s="1">
        <v>402</v>
      </c>
      <c r="B3" s="2">
        <v>44197</v>
      </c>
      <c r="C3" s="6" t="s">
        <v>3</v>
      </c>
      <c r="D3" s="1"/>
    </row>
    <row r="4" spans="1:4" x14ac:dyDescent="0.2">
      <c r="A4" s="1">
        <v>404</v>
      </c>
      <c r="B4" s="2">
        <v>44197</v>
      </c>
      <c r="C4" s="6" t="s">
        <v>3</v>
      </c>
      <c r="D4" s="1"/>
    </row>
    <row r="5" spans="1:4" x14ac:dyDescent="0.2">
      <c r="A5" s="1">
        <v>405</v>
      </c>
      <c r="B5" s="2">
        <v>44197</v>
      </c>
      <c r="C5" s="6" t="s">
        <v>3</v>
      </c>
      <c r="D5" s="1"/>
    </row>
    <row r="6" spans="1:4" x14ac:dyDescent="0.2">
      <c r="A6" s="1">
        <v>100</v>
      </c>
      <c r="B6" s="2">
        <v>43831</v>
      </c>
      <c r="C6" s="6" t="s">
        <v>3</v>
      </c>
      <c r="D6" s="1"/>
    </row>
    <row r="7" spans="1:4" x14ac:dyDescent="0.2">
      <c r="A7" s="1">
        <v>123</v>
      </c>
      <c r="B7" s="2">
        <v>43831</v>
      </c>
      <c r="C7" s="6" t="s">
        <v>3</v>
      </c>
      <c r="D7" s="1"/>
    </row>
    <row r="8" spans="1:4" x14ac:dyDescent="0.2">
      <c r="A8" s="1">
        <v>308</v>
      </c>
      <c r="B8" s="2">
        <v>43831</v>
      </c>
      <c r="C8" s="6" t="s">
        <v>3</v>
      </c>
      <c r="D8" s="1"/>
    </row>
    <row r="9" spans="1:4" x14ac:dyDescent="0.2">
      <c r="A9" s="1">
        <v>401</v>
      </c>
      <c r="B9" s="2">
        <v>43831</v>
      </c>
      <c r="C9" s="6" t="s">
        <v>3</v>
      </c>
      <c r="D9" s="1"/>
    </row>
    <row r="10" spans="1:4" x14ac:dyDescent="0.2">
      <c r="A10" s="1">
        <v>402</v>
      </c>
      <c r="B10" s="2">
        <v>43831</v>
      </c>
      <c r="C10" s="6" t="s">
        <v>3</v>
      </c>
      <c r="D10" s="1"/>
    </row>
    <row r="11" spans="1:4" x14ac:dyDescent="0.2">
      <c r="A11" s="1">
        <v>403</v>
      </c>
      <c r="B11" s="2">
        <v>43831</v>
      </c>
      <c r="C11" s="6" t="s">
        <v>3</v>
      </c>
      <c r="D11" s="1"/>
    </row>
    <row r="12" spans="1:4" x14ac:dyDescent="0.2">
      <c r="A12" s="1">
        <v>404</v>
      </c>
      <c r="B12" s="2">
        <v>43831</v>
      </c>
      <c r="C12" s="6" t="s">
        <v>3</v>
      </c>
      <c r="D12" s="1"/>
    </row>
    <row r="13" spans="1:4" x14ac:dyDescent="0.2">
      <c r="A13" s="1">
        <v>405</v>
      </c>
      <c r="B13" s="2">
        <v>43831</v>
      </c>
      <c r="C13" s="6" t="s">
        <v>3</v>
      </c>
      <c r="D13" s="1"/>
    </row>
    <row r="14" spans="1:4" x14ac:dyDescent="0.2">
      <c r="A14" s="1">
        <v>409</v>
      </c>
      <c r="B14" s="2">
        <v>43831</v>
      </c>
      <c r="C14" s="6" t="s">
        <v>3</v>
      </c>
      <c r="D14" s="1"/>
    </row>
    <row r="15" spans="1:4" x14ac:dyDescent="0.2">
      <c r="A15" s="1">
        <v>331</v>
      </c>
      <c r="B15" s="2">
        <v>43466</v>
      </c>
      <c r="C15" s="6" t="s">
        <v>3</v>
      </c>
      <c r="D15" s="1"/>
    </row>
    <row r="16" spans="1:4" x14ac:dyDescent="0.2">
      <c r="A16" s="1">
        <v>401</v>
      </c>
      <c r="B16" s="2">
        <v>43466</v>
      </c>
      <c r="C16" s="6" t="s">
        <v>3</v>
      </c>
      <c r="D16" s="1"/>
    </row>
    <row r="17" spans="1:4" x14ac:dyDescent="0.2">
      <c r="A17" s="1">
        <v>402</v>
      </c>
      <c r="B17" s="2">
        <v>43466</v>
      </c>
      <c r="C17" s="6" t="s">
        <v>3</v>
      </c>
      <c r="D17" s="1"/>
    </row>
    <row r="18" spans="1:4" x14ac:dyDescent="0.2">
      <c r="A18" s="1">
        <v>403</v>
      </c>
      <c r="B18" s="2">
        <v>43466</v>
      </c>
      <c r="C18" s="6" t="s">
        <v>3</v>
      </c>
      <c r="D18" s="1"/>
    </row>
    <row r="19" spans="1:4" x14ac:dyDescent="0.2">
      <c r="A19" s="1">
        <v>404</v>
      </c>
      <c r="B19" s="2">
        <v>43466</v>
      </c>
      <c r="C19" s="5">
        <v>700.5</v>
      </c>
      <c r="D19" s="1"/>
    </row>
    <row r="20" spans="1:4" x14ac:dyDescent="0.2">
      <c r="A20" s="1">
        <v>405</v>
      </c>
      <c r="B20" s="2">
        <v>43466</v>
      </c>
      <c r="C20" s="6" t="s">
        <v>3</v>
      </c>
      <c r="D20" s="1"/>
    </row>
    <row r="21" spans="1:4" x14ac:dyDescent="0.2">
      <c r="A21" s="1">
        <v>406</v>
      </c>
      <c r="B21" s="2">
        <v>43466</v>
      </c>
      <c r="C21" s="6" t="s">
        <v>3</v>
      </c>
      <c r="D21" s="1"/>
    </row>
    <row r="22" spans="1:4" x14ac:dyDescent="0.2">
      <c r="A22" s="1">
        <v>409</v>
      </c>
      <c r="B22" s="2">
        <v>43466</v>
      </c>
      <c r="C22" s="6" t="s">
        <v>3</v>
      </c>
      <c r="D22" s="1"/>
    </row>
    <row r="23" spans="1:4" x14ac:dyDescent="0.2">
      <c r="A23" s="1">
        <v>401</v>
      </c>
      <c r="B23" s="2">
        <v>43101</v>
      </c>
      <c r="C23" s="6" t="s">
        <v>3</v>
      </c>
      <c r="D23" s="1"/>
    </row>
    <row r="24" spans="1:4" x14ac:dyDescent="0.2">
      <c r="A24" s="1">
        <v>402</v>
      </c>
      <c r="B24" s="2">
        <v>43101</v>
      </c>
      <c r="C24" s="6" t="s">
        <v>3</v>
      </c>
      <c r="D24" s="1"/>
    </row>
    <row r="25" spans="1:4" x14ac:dyDescent="0.2">
      <c r="A25" s="1">
        <v>404</v>
      </c>
      <c r="B25" s="2">
        <v>43101</v>
      </c>
      <c r="C25" s="6" t="s">
        <v>3</v>
      </c>
      <c r="D25" s="1"/>
    </row>
    <row r="26" spans="1:4" x14ac:dyDescent="0.2">
      <c r="A26" s="1">
        <v>405</v>
      </c>
      <c r="B26" s="2">
        <v>43101</v>
      </c>
      <c r="C26" s="6" t="s">
        <v>3</v>
      </c>
      <c r="D26" s="1"/>
    </row>
    <row r="27" spans="1:4" x14ac:dyDescent="0.2">
      <c r="A27" s="1">
        <v>401</v>
      </c>
      <c r="B27" s="2">
        <v>42736</v>
      </c>
      <c r="C27" s="5">
        <v>32.799999999999997</v>
      </c>
      <c r="D27" s="1"/>
    </row>
    <row r="28" spans="1:4" x14ac:dyDescent="0.2">
      <c r="A28" s="1">
        <v>402</v>
      </c>
      <c r="B28" s="2">
        <v>42736</v>
      </c>
      <c r="C28" s="6" t="s">
        <v>3</v>
      </c>
      <c r="D28" s="1"/>
    </row>
    <row r="29" spans="1:4" x14ac:dyDescent="0.2">
      <c r="A29" s="1">
        <v>403</v>
      </c>
      <c r="B29" s="2">
        <v>42736</v>
      </c>
      <c r="C29" s="6" t="s">
        <v>3</v>
      </c>
      <c r="D29" s="1"/>
    </row>
    <row r="30" spans="1:4" x14ac:dyDescent="0.2">
      <c r="A30" s="1">
        <v>404</v>
      </c>
      <c r="B30" s="2">
        <v>42736</v>
      </c>
      <c r="C30" s="6" t="s">
        <v>3</v>
      </c>
      <c r="D30" s="1"/>
    </row>
    <row r="31" spans="1:4" x14ac:dyDescent="0.2">
      <c r="A31" s="1">
        <v>405</v>
      </c>
      <c r="B31" s="2">
        <v>42736</v>
      </c>
      <c r="C31" s="6" t="s">
        <v>3</v>
      </c>
      <c r="D31" s="1"/>
    </row>
    <row r="32" spans="1:4" x14ac:dyDescent="0.2">
      <c r="A32" s="1">
        <v>407</v>
      </c>
      <c r="B32" s="2">
        <v>42736</v>
      </c>
      <c r="C32" s="6" t="s">
        <v>3</v>
      </c>
      <c r="D32" s="1"/>
    </row>
    <row r="33" spans="1:4" x14ac:dyDescent="0.2">
      <c r="A33" s="1">
        <v>104</v>
      </c>
      <c r="B33" s="2">
        <v>42370</v>
      </c>
      <c r="C33" s="6" t="s">
        <v>3</v>
      </c>
      <c r="D33" s="1"/>
    </row>
    <row r="34" spans="1:4" x14ac:dyDescent="0.2">
      <c r="A34" s="1">
        <v>106</v>
      </c>
      <c r="B34" s="2">
        <v>42370</v>
      </c>
      <c r="C34" s="6" t="s">
        <v>3</v>
      </c>
      <c r="D34" s="1"/>
    </row>
    <row r="35" spans="1:4" x14ac:dyDescent="0.2">
      <c r="A35" s="1">
        <v>300</v>
      </c>
      <c r="B35" s="2">
        <v>42370</v>
      </c>
      <c r="C35" s="6" t="s">
        <v>3</v>
      </c>
      <c r="D35" s="1"/>
    </row>
    <row r="36" spans="1:4" x14ac:dyDescent="0.2">
      <c r="A36" s="1">
        <v>331</v>
      </c>
      <c r="B36" s="2">
        <v>42370</v>
      </c>
      <c r="C36" s="6" t="s">
        <v>3</v>
      </c>
      <c r="D36" s="1"/>
    </row>
    <row r="37" spans="1:4" x14ac:dyDescent="0.2">
      <c r="A37" s="1">
        <v>401</v>
      </c>
      <c r="B37" s="2">
        <v>42370</v>
      </c>
      <c r="C37" s="6" t="s">
        <v>3</v>
      </c>
      <c r="D37" s="1"/>
    </row>
    <row r="38" spans="1:4" x14ac:dyDescent="0.2">
      <c r="A38" s="1">
        <v>402</v>
      </c>
      <c r="B38" s="2">
        <v>42370</v>
      </c>
      <c r="C38" s="6" t="s">
        <v>3</v>
      </c>
      <c r="D38" s="1"/>
    </row>
    <row r="39" spans="1:4" x14ac:dyDescent="0.2">
      <c r="A39" s="1">
        <v>404</v>
      </c>
      <c r="B39" s="2">
        <v>42370</v>
      </c>
      <c r="C39" s="6" t="s">
        <v>3</v>
      </c>
      <c r="D39" s="1"/>
    </row>
    <row r="40" spans="1:4" x14ac:dyDescent="0.2">
      <c r="A40" s="1">
        <v>405</v>
      </c>
      <c r="B40" s="2">
        <v>42370</v>
      </c>
      <c r="C40" s="6" t="s">
        <v>3</v>
      </c>
      <c r="D40" s="1"/>
    </row>
    <row r="41" spans="1:4" x14ac:dyDescent="0.2">
      <c r="A41" s="1">
        <v>407</v>
      </c>
      <c r="B41" s="2">
        <v>42370</v>
      </c>
      <c r="C41" s="6" t="s">
        <v>3</v>
      </c>
      <c r="D41" s="1"/>
    </row>
    <row r="42" spans="1:4" x14ac:dyDescent="0.2">
      <c r="A42" s="1">
        <v>401</v>
      </c>
      <c r="B42" s="2">
        <v>42005</v>
      </c>
      <c r="C42" s="6" t="s">
        <v>3</v>
      </c>
      <c r="D42" s="1"/>
    </row>
    <row r="43" spans="1:4" x14ac:dyDescent="0.2">
      <c r="A43" s="1">
        <v>402</v>
      </c>
      <c r="B43" s="2">
        <v>42005</v>
      </c>
      <c r="C43" s="5">
        <v>183.7</v>
      </c>
      <c r="D43" s="1"/>
    </row>
    <row r="44" spans="1:4" x14ac:dyDescent="0.2">
      <c r="A44" s="1">
        <v>403</v>
      </c>
      <c r="B44" s="2">
        <v>42005</v>
      </c>
      <c r="C44" s="6" t="s">
        <v>3</v>
      </c>
      <c r="D44" s="1"/>
    </row>
    <row r="45" spans="1:4" x14ac:dyDescent="0.2">
      <c r="A45" s="1">
        <v>404</v>
      </c>
      <c r="B45" s="2">
        <v>42005</v>
      </c>
      <c r="C45" s="6" t="s">
        <v>3</v>
      </c>
      <c r="D45" s="1"/>
    </row>
    <row r="46" spans="1:4" x14ac:dyDescent="0.2">
      <c r="A46" s="1">
        <v>405</v>
      </c>
      <c r="B46" s="2">
        <v>42005</v>
      </c>
      <c r="C46" s="6" t="s">
        <v>3</v>
      </c>
      <c r="D46" s="1"/>
    </row>
    <row r="47" spans="1:4" x14ac:dyDescent="0.2">
      <c r="A47" s="1">
        <v>407</v>
      </c>
      <c r="B47" s="2">
        <v>42005</v>
      </c>
      <c r="C47" s="6" t="s">
        <v>3</v>
      </c>
      <c r="D47" s="1"/>
    </row>
    <row r="48" spans="1:4" x14ac:dyDescent="0.2">
      <c r="A48" s="1">
        <v>424</v>
      </c>
      <c r="B48" s="2">
        <v>42005</v>
      </c>
      <c r="C48" s="6" t="s">
        <v>3</v>
      </c>
      <c r="D48" s="1"/>
    </row>
    <row r="49" spans="1:4" x14ac:dyDescent="0.2">
      <c r="A49" s="1">
        <v>101</v>
      </c>
      <c r="B49" s="2">
        <v>41640</v>
      </c>
      <c r="C49" s="6" t="s">
        <v>3</v>
      </c>
      <c r="D49" s="1"/>
    </row>
    <row r="50" spans="1:4" x14ac:dyDescent="0.2">
      <c r="A50" s="1">
        <v>401</v>
      </c>
      <c r="B50" s="2">
        <v>41640</v>
      </c>
      <c r="C50" s="5">
        <v>182.1</v>
      </c>
      <c r="D50" s="1"/>
    </row>
    <row r="51" spans="1:4" x14ac:dyDescent="0.2">
      <c r="A51" s="1">
        <v>402</v>
      </c>
      <c r="B51" s="2">
        <v>41640</v>
      </c>
      <c r="C51" s="6" t="s">
        <v>3</v>
      </c>
      <c r="D51" s="1"/>
    </row>
    <row r="52" spans="1:4" x14ac:dyDescent="0.2">
      <c r="A52" s="1">
        <v>403</v>
      </c>
      <c r="B52" s="2">
        <v>41640</v>
      </c>
      <c r="C52" s="6" t="s">
        <v>3</v>
      </c>
      <c r="D52" s="1"/>
    </row>
    <row r="53" spans="1:4" x14ac:dyDescent="0.2">
      <c r="A53" s="1">
        <v>404</v>
      </c>
      <c r="B53" s="2">
        <v>41640</v>
      </c>
      <c r="C53" s="5">
        <v>305.89999999999998</v>
      </c>
      <c r="D53" s="1"/>
    </row>
    <row r="54" spans="1:4" x14ac:dyDescent="0.2">
      <c r="A54" s="1">
        <v>405</v>
      </c>
      <c r="B54" s="2">
        <v>41640</v>
      </c>
      <c r="C54" s="6" t="s">
        <v>3</v>
      </c>
      <c r="D54" s="1"/>
    </row>
    <row r="55" spans="1:4" x14ac:dyDescent="0.2">
      <c r="A55" s="1">
        <v>407</v>
      </c>
      <c r="B55" s="2">
        <v>41640</v>
      </c>
      <c r="C55" s="6" t="s">
        <v>3</v>
      </c>
      <c r="D55" s="1"/>
    </row>
    <row r="56" spans="1:4" x14ac:dyDescent="0.2">
      <c r="A56" s="1">
        <v>429</v>
      </c>
      <c r="B56" s="2">
        <v>41640</v>
      </c>
      <c r="C56" s="6" t="s">
        <v>3</v>
      </c>
      <c r="D56" s="1"/>
    </row>
    <row r="57" spans="1:4" x14ac:dyDescent="0.2">
      <c r="A57" s="1">
        <v>100</v>
      </c>
      <c r="B57" s="2">
        <v>41275</v>
      </c>
      <c r="C57" s="6" t="s">
        <v>3</v>
      </c>
      <c r="D57" s="1"/>
    </row>
    <row r="58" spans="1:4" x14ac:dyDescent="0.2">
      <c r="A58" s="1">
        <v>101</v>
      </c>
      <c r="B58" s="2">
        <v>41275</v>
      </c>
      <c r="C58" s="6" t="s">
        <v>3</v>
      </c>
      <c r="D58" s="1"/>
    </row>
    <row r="59" spans="1:4" x14ac:dyDescent="0.2">
      <c r="A59" s="1">
        <v>401</v>
      </c>
      <c r="B59" s="2">
        <v>41275</v>
      </c>
      <c r="C59" s="6" t="s">
        <v>3</v>
      </c>
      <c r="D59" s="1"/>
    </row>
    <row r="60" spans="1:4" x14ac:dyDescent="0.2">
      <c r="A60" s="1">
        <v>402</v>
      </c>
      <c r="B60" s="2">
        <v>41275</v>
      </c>
      <c r="C60" s="6" t="s">
        <v>3</v>
      </c>
      <c r="D60" s="1"/>
    </row>
    <row r="61" spans="1:4" x14ac:dyDescent="0.2">
      <c r="A61" s="1">
        <v>403</v>
      </c>
      <c r="B61" s="2">
        <v>41275</v>
      </c>
      <c r="C61" s="6" t="s">
        <v>3</v>
      </c>
      <c r="D61" s="1"/>
    </row>
    <row r="62" spans="1:4" x14ac:dyDescent="0.2">
      <c r="A62" s="1">
        <v>404</v>
      </c>
      <c r="B62" s="2">
        <v>41275</v>
      </c>
      <c r="C62" s="6" t="s">
        <v>3</v>
      </c>
      <c r="D62" s="1"/>
    </row>
    <row r="63" spans="1:4" x14ac:dyDescent="0.2">
      <c r="A63" s="1">
        <v>405</v>
      </c>
      <c r="B63" s="2">
        <v>41275</v>
      </c>
      <c r="C63" s="6" t="s">
        <v>3</v>
      </c>
      <c r="D63" s="1"/>
    </row>
    <row r="64" spans="1:4" x14ac:dyDescent="0.2">
      <c r="A64" s="1">
        <v>101</v>
      </c>
      <c r="B64" s="2">
        <v>40909</v>
      </c>
      <c r="C64" s="5">
        <v>10.8</v>
      </c>
      <c r="D64" s="1"/>
    </row>
    <row r="65" spans="1:4" x14ac:dyDescent="0.2">
      <c r="A65" s="1">
        <v>106</v>
      </c>
      <c r="B65" s="2">
        <v>40909</v>
      </c>
      <c r="C65" s="6" t="s">
        <v>3</v>
      </c>
      <c r="D65" s="1"/>
    </row>
    <row r="66" spans="1:4" x14ac:dyDescent="0.2">
      <c r="A66" s="1">
        <v>400</v>
      </c>
      <c r="B66" s="2">
        <v>40909</v>
      </c>
      <c r="C66" s="6" t="s">
        <v>3</v>
      </c>
      <c r="D66" s="1"/>
    </row>
    <row r="67" spans="1:4" x14ac:dyDescent="0.2">
      <c r="A67" s="1">
        <v>401</v>
      </c>
      <c r="B67" s="2">
        <v>40909</v>
      </c>
      <c r="C67" s="1">
        <v>266</v>
      </c>
      <c r="D67" s="1"/>
    </row>
    <row r="68" spans="1:4" x14ac:dyDescent="0.2">
      <c r="A68" s="1">
        <v>402</v>
      </c>
      <c r="B68" s="2">
        <v>40909</v>
      </c>
      <c r="C68" s="1">
        <v>251</v>
      </c>
      <c r="D68" s="1"/>
    </row>
    <row r="69" spans="1:4" x14ac:dyDescent="0.2">
      <c r="A69" s="1">
        <v>403</v>
      </c>
      <c r="B69" s="2">
        <v>40909</v>
      </c>
      <c r="C69" s="5">
        <v>224.96</v>
      </c>
      <c r="D69" s="1"/>
    </row>
    <row r="70" spans="1:4" x14ac:dyDescent="0.2">
      <c r="A70" s="1">
        <v>404</v>
      </c>
      <c r="B70" s="2">
        <v>40909</v>
      </c>
      <c r="C70" s="5">
        <v>218.8</v>
      </c>
      <c r="D70" s="1"/>
    </row>
    <row r="71" spans="1:4" x14ac:dyDescent="0.2">
      <c r="A71" s="1">
        <v>405</v>
      </c>
      <c r="B71" s="2">
        <v>40909</v>
      </c>
      <c r="C71" s="6" t="s">
        <v>3</v>
      </c>
      <c r="D71" s="1"/>
    </row>
    <row r="72" spans="1:4" x14ac:dyDescent="0.2">
      <c r="A72" s="1">
        <v>100</v>
      </c>
      <c r="B72" s="2">
        <v>40544</v>
      </c>
      <c r="C72" s="6" t="s">
        <v>3</v>
      </c>
      <c r="D72" s="1"/>
    </row>
    <row r="73" spans="1:4" x14ac:dyDescent="0.2">
      <c r="A73" s="1">
        <v>106</v>
      </c>
      <c r="B73" s="2">
        <v>40544</v>
      </c>
      <c r="C73" s="6" t="s">
        <v>3</v>
      </c>
      <c r="D73" s="1"/>
    </row>
    <row r="74" spans="1:4" x14ac:dyDescent="0.2">
      <c r="A74" s="1">
        <v>107</v>
      </c>
      <c r="B74" s="2">
        <v>40544</v>
      </c>
      <c r="C74" s="6" t="s">
        <v>3</v>
      </c>
      <c r="D74" s="1"/>
    </row>
    <row r="75" spans="1:4" x14ac:dyDescent="0.2">
      <c r="A75" s="1">
        <v>303</v>
      </c>
      <c r="B75" s="2">
        <v>40544</v>
      </c>
      <c r="C75" s="6" t="s">
        <v>3</v>
      </c>
      <c r="D75" s="1"/>
    </row>
    <row r="76" spans="1:4" x14ac:dyDescent="0.2">
      <c r="A76" s="1">
        <v>400</v>
      </c>
      <c r="B76" s="2">
        <v>40544</v>
      </c>
      <c r="C76" s="6" t="s">
        <v>3</v>
      </c>
      <c r="D76" s="1"/>
    </row>
    <row r="77" spans="1:4" x14ac:dyDescent="0.2">
      <c r="A77" s="1">
        <v>401</v>
      </c>
      <c r="B77" s="2">
        <v>40544</v>
      </c>
      <c r="C77" s="5">
        <v>372.58</v>
      </c>
      <c r="D77" s="1"/>
    </row>
    <row r="78" spans="1:4" x14ac:dyDescent="0.2">
      <c r="A78" s="1">
        <v>402</v>
      </c>
      <c r="B78" s="2">
        <v>40544</v>
      </c>
      <c r="C78" s="1">
        <v>364</v>
      </c>
      <c r="D78" s="1"/>
    </row>
    <row r="79" spans="1:4" x14ac:dyDescent="0.2">
      <c r="A79" s="1">
        <v>403</v>
      </c>
      <c r="B79" s="2">
        <v>40544</v>
      </c>
      <c r="C79" s="5">
        <v>146.4</v>
      </c>
      <c r="D79" s="1"/>
    </row>
    <row r="80" spans="1:4" x14ac:dyDescent="0.2">
      <c r="A80" s="1">
        <v>404</v>
      </c>
      <c r="B80" s="2">
        <v>40544</v>
      </c>
      <c r="C80" s="6" t="s">
        <v>3</v>
      </c>
      <c r="D80" s="1"/>
    </row>
    <row r="81" spans="1:4" x14ac:dyDescent="0.2">
      <c r="A81" s="1">
        <v>405</v>
      </c>
      <c r="B81" s="2">
        <v>40544</v>
      </c>
      <c r="C81" s="6" t="s">
        <v>3</v>
      </c>
      <c r="D81" s="1"/>
    </row>
    <row r="82" spans="1:4" x14ac:dyDescent="0.2">
      <c r="A82" s="1">
        <v>406</v>
      </c>
      <c r="B82" s="2">
        <v>40544</v>
      </c>
      <c r="C82" s="6" t="s">
        <v>3</v>
      </c>
      <c r="D82" s="1"/>
    </row>
    <row r="83" spans="1:4" x14ac:dyDescent="0.2">
      <c r="A83" s="1">
        <v>407</v>
      </c>
      <c r="B83" s="2">
        <v>40544</v>
      </c>
      <c r="C83" s="6" t="s">
        <v>3</v>
      </c>
      <c r="D83" s="1"/>
    </row>
    <row r="84" spans="1:4" x14ac:dyDescent="0.2">
      <c r="A84" s="1">
        <v>420</v>
      </c>
      <c r="B84" s="2">
        <v>40544</v>
      </c>
      <c r="C84" s="6" t="s">
        <v>3</v>
      </c>
      <c r="D84" s="1"/>
    </row>
    <row r="85" spans="1:4" x14ac:dyDescent="0.2">
      <c r="A85" s="1">
        <v>423</v>
      </c>
      <c r="B85" s="2">
        <v>40544</v>
      </c>
      <c r="C85" s="6" t="s">
        <v>3</v>
      </c>
      <c r="D85" s="1"/>
    </row>
    <row r="86" spans="1:4" x14ac:dyDescent="0.2">
      <c r="A86" s="1">
        <v>424</v>
      </c>
      <c r="B86" s="2">
        <v>40544</v>
      </c>
      <c r="C86" s="6" t="s">
        <v>3</v>
      </c>
      <c r="D86" s="1"/>
    </row>
    <row r="87" spans="1:4" x14ac:dyDescent="0.2">
      <c r="A87" s="1">
        <v>425</v>
      </c>
      <c r="B87" s="2">
        <v>40544</v>
      </c>
      <c r="C87" s="6" t="s">
        <v>3</v>
      </c>
      <c r="D87" s="1"/>
    </row>
    <row r="88" spans="1:4" x14ac:dyDescent="0.2">
      <c r="A88" s="1">
        <v>106</v>
      </c>
      <c r="B88" s="2">
        <v>40179</v>
      </c>
      <c r="C88" s="5">
        <v>48.8</v>
      </c>
      <c r="D88" s="1"/>
    </row>
    <row r="89" spans="1:4" x14ac:dyDescent="0.2">
      <c r="A89" s="1">
        <v>400</v>
      </c>
      <c r="B89" s="2">
        <v>40179</v>
      </c>
      <c r="C89" s="6" t="s">
        <v>3</v>
      </c>
      <c r="D89" s="1"/>
    </row>
    <row r="90" spans="1:4" x14ac:dyDescent="0.2">
      <c r="A90" s="1">
        <v>401</v>
      </c>
      <c r="B90" s="2">
        <v>40179</v>
      </c>
      <c r="C90" s="6" t="s">
        <v>3</v>
      </c>
      <c r="D90" s="1"/>
    </row>
    <row r="91" spans="1:4" x14ac:dyDescent="0.2">
      <c r="A91" s="1">
        <v>402</v>
      </c>
      <c r="B91" s="2">
        <v>40179</v>
      </c>
      <c r="C91" s="1">
        <v>380</v>
      </c>
      <c r="D91" s="1"/>
    </row>
    <row r="92" spans="1:4" x14ac:dyDescent="0.2">
      <c r="A92" s="1">
        <v>403</v>
      </c>
      <c r="B92" s="2">
        <v>40179</v>
      </c>
      <c r="C92" s="5">
        <v>623.5</v>
      </c>
      <c r="D92" s="1"/>
    </row>
    <row r="93" spans="1:4" x14ac:dyDescent="0.2">
      <c r="A93" s="1">
        <v>404</v>
      </c>
      <c r="B93" s="2">
        <v>40179</v>
      </c>
      <c r="C93" s="6" t="s">
        <v>3</v>
      </c>
      <c r="D93" s="1"/>
    </row>
    <row r="94" spans="1:4" x14ac:dyDescent="0.2">
      <c r="A94" s="1">
        <v>405</v>
      </c>
      <c r="B94" s="2">
        <v>40179</v>
      </c>
      <c r="C94" s="6" t="s">
        <v>3</v>
      </c>
      <c r="D94" s="1"/>
    </row>
    <row r="95" spans="1:4" x14ac:dyDescent="0.2">
      <c r="A95" s="1">
        <v>406</v>
      </c>
      <c r="B95" s="2">
        <v>40179</v>
      </c>
      <c r="C95" s="6" t="s">
        <v>3</v>
      </c>
      <c r="D95" s="1"/>
    </row>
    <row r="96" spans="1:4" x14ac:dyDescent="0.2">
      <c r="A96" s="1">
        <v>409</v>
      </c>
      <c r="B96" s="2">
        <v>40179</v>
      </c>
      <c r="C96" s="6" t="s">
        <v>3</v>
      </c>
      <c r="D96" s="1"/>
    </row>
    <row r="97" spans="1:4" x14ac:dyDescent="0.2">
      <c r="A97" s="1">
        <v>423</v>
      </c>
      <c r="B97" s="2">
        <v>40179</v>
      </c>
      <c r="C97" s="6" t="s">
        <v>3</v>
      </c>
      <c r="D97" s="1"/>
    </row>
    <row r="98" spans="1:4" x14ac:dyDescent="0.2">
      <c r="A98" s="1">
        <v>424</v>
      </c>
      <c r="B98" s="2">
        <v>40179</v>
      </c>
      <c r="C98" s="6" t="s">
        <v>3</v>
      </c>
      <c r="D98" s="1"/>
    </row>
    <row r="99" spans="1:4" x14ac:dyDescent="0.2">
      <c r="A99" s="1">
        <v>425</v>
      </c>
      <c r="B99" s="2">
        <v>40179</v>
      </c>
      <c r="C99" s="6" t="s">
        <v>3</v>
      </c>
      <c r="D99" s="1"/>
    </row>
    <row r="100" spans="1:4" x14ac:dyDescent="0.2">
      <c r="A100" s="1">
        <v>106</v>
      </c>
      <c r="B100" s="2">
        <v>39814</v>
      </c>
      <c r="C100" s="6" t="s">
        <v>3</v>
      </c>
      <c r="D100" s="1"/>
    </row>
    <row r="101" spans="1:4" x14ac:dyDescent="0.2">
      <c r="A101" s="1">
        <v>107</v>
      </c>
      <c r="B101" s="2">
        <v>39814</v>
      </c>
      <c r="C101" s="6" t="s">
        <v>3</v>
      </c>
      <c r="D101" s="1"/>
    </row>
    <row r="102" spans="1:4" x14ac:dyDescent="0.2">
      <c r="A102" s="1">
        <v>303</v>
      </c>
      <c r="B102" s="2">
        <v>39814</v>
      </c>
      <c r="C102" s="6" t="s">
        <v>3</v>
      </c>
      <c r="D102" s="1"/>
    </row>
    <row r="103" spans="1:4" x14ac:dyDescent="0.2">
      <c r="A103" s="1">
        <v>400</v>
      </c>
      <c r="B103" s="2">
        <v>39814</v>
      </c>
      <c r="C103" s="6" t="s">
        <v>3</v>
      </c>
      <c r="D103" s="1"/>
    </row>
    <row r="104" spans="1:4" x14ac:dyDescent="0.2">
      <c r="A104" s="1">
        <v>401</v>
      </c>
      <c r="B104" s="2">
        <v>39814</v>
      </c>
      <c r="C104" s="6" t="s">
        <v>3</v>
      </c>
      <c r="D104" s="1"/>
    </row>
    <row r="105" spans="1:4" x14ac:dyDescent="0.2">
      <c r="A105" s="1">
        <v>402</v>
      </c>
      <c r="B105" s="2">
        <v>39814</v>
      </c>
      <c r="C105" s="6" t="s">
        <v>3</v>
      </c>
      <c r="D105" s="1"/>
    </row>
    <row r="106" spans="1:4" x14ac:dyDescent="0.2">
      <c r="A106" s="1">
        <v>403</v>
      </c>
      <c r="B106" s="2">
        <v>39814</v>
      </c>
      <c r="C106" s="6" t="s">
        <v>3</v>
      </c>
      <c r="D106" s="1"/>
    </row>
    <row r="107" spans="1:4" x14ac:dyDescent="0.2">
      <c r="A107" s="1">
        <v>404</v>
      </c>
      <c r="B107" s="2">
        <v>39814</v>
      </c>
      <c r="C107" s="5">
        <v>469.5</v>
      </c>
      <c r="D107" s="1"/>
    </row>
    <row r="108" spans="1:4" x14ac:dyDescent="0.2">
      <c r="A108" s="1">
        <v>405</v>
      </c>
      <c r="B108" s="2">
        <v>39814</v>
      </c>
      <c r="C108" s="6" t="s">
        <v>3</v>
      </c>
      <c r="D108" s="1"/>
    </row>
    <row r="109" spans="1:4" x14ac:dyDescent="0.2">
      <c r="A109" s="1">
        <v>407</v>
      </c>
      <c r="B109" s="2">
        <v>39814</v>
      </c>
      <c r="C109" s="6" t="s">
        <v>3</v>
      </c>
      <c r="D109" s="1"/>
    </row>
    <row r="110" spans="1:4" x14ac:dyDescent="0.2">
      <c r="A110" s="1">
        <v>423</v>
      </c>
      <c r="B110" s="2">
        <v>39814</v>
      </c>
      <c r="C110" s="6" t="s">
        <v>3</v>
      </c>
      <c r="D110" s="1"/>
    </row>
    <row r="111" spans="1:4" x14ac:dyDescent="0.2">
      <c r="A111" s="1">
        <v>500</v>
      </c>
      <c r="B111" s="2">
        <v>39814</v>
      </c>
      <c r="C111" s="6" t="s">
        <v>3</v>
      </c>
      <c r="D111" s="1"/>
    </row>
    <row r="112" spans="1:4" x14ac:dyDescent="0.2">
      <c r="A112" s="1">
        <v>100</v>
      </c>
      <c r="B112" s="2">
        <v>39448</v>
      </c>
      <c r="C112" s="6" t="s">
        <v>3</v>
      </c>
      <c r="D112" s="1"/>
    </row>
    <row r="113" spans="1:4" x14ac:dyDescent="0.2">
      <c r="A113" s="1">
        <v>104</v>
      </c>
      <c r="B113" s="2">
        <v>39448</v>
      </c>
      <c r="C113" s="6" t="s">
        <v>3</v>
      </c>
      <c r="D113" s="1"/>
    </row>
    <row r="114" spans="1:4" x14ac:dyDescent="0.2">
      <c r="A114" s="1">
        <v>106</v>
      </c>
      <c r="B114" s="2">
        <v>39448</v>
      </c>
      <c r="C114" s="6" t="s">
        <v>3</v>
      </c>
      <c r="D114" s="1"/>
    </row>
    <row r="115" spans="1:4" x14ac:dyDescent="0.2">
      <c r="A115" s="1">
        <v>400</v>
      </c>
      <c r="B115" s="2">
        <v>39448</v>
      </c>
      <c r="C115" s="6" t="s">
        <v>3</v>
      </c>
      <c r="D115" s="1"/>
    </row>
    <row r="116" spans="1:4" x14ac:dyDescent="0.2">
      <c r="A116" s="1">
        <v>401</v>
      </c>
      <c r="B116" s="2">
        <v>39448</v>
      </c>
      <c r="C116" s="6" t="s">
        <v>3</v>
      </c>
      <c r="D116" s="1"/>
    </row>
    <row r="117" spans="1:4" x14ac:dyDescent="0.2">
      <c r="A117" s="1">
        <v>402</v>
      </c>
      <c r="B117" s="2">
        <v>39448</v>
      </c>
      <c r="C117" s="6" t="s">
        <v>3</v>
      </c>
      <c r="D117" s="1"/>
    </row>
    <row r="118" spans="1:4" x14ac:dyDescent="0.2">
      <c r="A118" s="1">
        <v>403</v>
      </c>
      <c r="B118" s="2">
        <v>39448</v>
      </c>
      <c r="C118" s="5">
        <v>62.3</v>
      </c>
      <c r="D118" s="1"/>
    </row>
    <row r="119" spans="1:4" x14ac:dyDescent="0.2">
      <c r="A119" s="1">
        <v>404</v>
      </c>
      <c r="B119" s="2">
        <v>39448</v>
      </c>
      <c r="C119" s="5">
        <v>98.2</v>
      </c>
      <c r="D119" s="1"/>
    </row>
    <row r="120" spans="1:4" x14ac:dyDescent="0.2">
      <c r="A120" s="1">
        <v>405</v>
      </c>
      <c r="B120" s="2">
        <v>39448</v>
      </c>
      <c r="C120" s="6" t="s">
        <v>3</v>
      </c>
      <c r="D120" s="1"/>
    </row>
    <row r="121" spans="1:4" x14ac:dyDescent="0.2">
      <c r="A121" s="1">
        <v>406</v>
      </c>
      <c r="B121" s="2">
        <v>39448</v>
      </c>
      <c r="C121" s="6" t="s">
        <v>3</v>
      </c>
      <c r="D121" s="1"/>
    </row>
    <row r="122" spans="1:4" x14ac:dyDescent="0.2">
      <c r="A122" s="1">
        <v>409</v>
      </c>
      <c r="B122" s="2">
        <v>39448</v>
      </c>
      <c r="C122" s="6" t="s">
        <v>3</v>
      </c>
      <c r="D122" s="1"/>
    </row>
    <row r="123" spans="1:4" x14ac:dyDescent="0.2">
      <c r="A123" s="1">
        <v>400</v>
      </c>
      <c r="B123" s="2">
        <v>39083</v>
      </c>
      <c r="C123" s="6" t="s">
        <v>3</v>
      </c>
      <c r="D123" s="1"/>
    </row>
    <row r="124" spans="1:4" x14ac:dyDescent="0.2">
      <c r="A124" s="1">
        <v>401</v>
      </c>
      <c r="B124" s="2">
        <v>39083</v>
      </c>
      <c r="C124" s="6" t="s">
        <v>3</v>
      </c>
      <c r="D124" s="1"/>
    </row>
    <row r="125" spans="1:4" x14ac:dyDescent="0.2">
      <c r="A125" s="1">
        <v>402</v>
      </c>
      <c r="B125" s="2">
        <v>39083</v>
      </c>
      <c r="C125" s="1">
        <v>45</v>
      </c>
      <c r="D125" s="1"/>
    </row>
    <row r="126" spans="1:4" x14ac:dyDescent="0.2">
      <c r="A126" s="1">
        <v>403</v>
      </c>
      <c r="B126" s="2">
        <v>39083</v>
      </c>
      <c r="C126" s="5">
        <v>44.2</v>
      </c>
      <c r="D126" s="1"/>
    </row>
    <row r="127" spans="1:4" x14ac:dyDescent="0.2">
      <c r="A127" s="1">
        <v>404</v>
      </c>
      <c r="B127" s="2">
        <v>39083</v>
      </c>
      <c r="C127" s="6" t="s">
        <v>3</v>
      </c>
      <c r="D127" s="1"/>
    </row>
    <row r="128" spans="1:4" x14ac:dyDescent="0.2">
      <c r="A128" s="1">
        <v>405</v>
      </c>
      <c r="B128" s="2">
        <v>39083</v>
      </c>
      <c r="C128" s="1">
        <v>85</v>
      </c>
      <c r="D128" s="1"/>
    </row>
    <row r="129" spans="1:4" x14ac:dyDescent="0.2">
      <c r="A129" s="1">
        <v>406</v>
      </c>
      <c r="B129" s="2">
        <v>39083</v>
      </c>
      <c r="C129" s="6" t="s">
        <v>3</v>
      </c>
      <c r="D129" s="1"/>
    </row>
    <row r="130" spans="1:4" x14ac:dyDescent="0.2">
      <c r="A130" s="1">
        <v>407</v>
      </c>
      <c r="B130" s="2">
        <v>39083</v>
      </c>
      <c r="C130" s="6" t="s">
        <v>3</v>
      </c>
      <c r="D130" s="1"/>
    </row>
    <row r="131" spans="1:4" x14ac:dyDescent="0.2">
      <c r="A131" s="1">
        <v>408</v>
      </c>
      <c r="B131" s="2">
        <v>39083</v>
      </c>
      <c r="C131" s="6" t="s">
        <v>3</v>
      </c>
      <c r="D131" s="1"/>
    </row>
    <row r="132" spans="1:4" x14ac:dyDescent="0.2">
      <c r="A132" s="1">
        <v>409</v>
      </c>
      <c r="B132" s="2">
        <v>39083</v>
      </c>
      <c r="C132" s="6" t="s">
        <v>3</v>
      </c>
      <c r="D132" s="1"/>
    </row>
    <row r="133" spans="1:4" x14ac:dyDescent="0.2">
      <c r="A133" s="1">
        <v>106</v>
      </c>
      <c r="B133" s="2">
        <v>38718</v>
      </c>
      <c r="C133" s="6" t="s">
        <v>3</v>
      </c>
      <c r="D133" s="1"/>
    </row>
    <row r="134" spans="1:4" x14ac:dyDescent="0.2">
      <c r="A134" s="1">
        <v>400</v>
      </c>
      <c r="B134" s="2">
        <v>38718</v>
      </c>
      <c r="C134" s="6" t="s">
        <v>3</v>
      </c>
      <c r="D134" s="1"/>
    </row>
    <row r="135" spans="1:4" x14ac:dyDescent="0.2">
      <c r="A135" s="1">
        <v>401</v>
      </c>
      <c r="B135" s="2">
        <v>38718</v>
      </c>
      <c r="C135" s="6" t="s">
        <v>3</v>
      </c>
      <c r="D135" s="1"/>
    </row>
    <row r="136" spans="1:4" x14ac:dyDescent="0.2">
      <c r="A136" s="1">
        <v>404</v>
      </c>
      <c r="B136" s="2">
        <v>38718</v>
      </c>
      <c r="C136" s="5">
        <v>53.6</v>
      </c>
      <c r="D136" s="1"/>
    </row>
    <row r="137" spans="1:4" x14ac:dyDescent="0.2">
      <c r="A137" s="1">
        <v>405</v>
      </c>
      <c r="B137" s="2">
        <v>38718</v>
      </c>
      <c r="C137" s="6" t="s">
        <v>3</v>
      </c>
      <c r="D137" s="1"/>
    </row>
    <row r="138" spans="1:4" x14ac:dyDescent="0.2">
      <c r="A138" s="1">
        <v>407</v>
      </c>
      <c r="B138" s="2">
        <v>38718</v>
      </c>
      <c r="C138" s="6" t="s">
        <v>3</v>
      </c>
      <c r="D138" s="1"/>
    </row>
    <row r="139" spans="1:4" x14ac:dyDescent="0.2">
      <c r="A139" s="1">
        <v>409</v>
      </c>
      <c r="B139" s="2">
        <v>38718</v>
      </c>
      <c r="C139" s="6" t="s">
        <v>3</v>
      </c>
      <c r="D139" s="1"/>
    </row>
    <row r="140" spans="1:4" x14ac:dyDescent="0.2">
      <c r="A140" s="1">
        <v>503</v>
      </c>
      <c r="B140" s="2">
        <v>38718</v>
      </c>
      <c r="C140" s="6" t="s">
        <v>3</v>
      </c>
      <c r="D140" s="1"/>
    </row>
    <row r="141" spans="1:4" x14ac:dyDescent="0.2">
      <c r="A141" s="1">
        <v>121</v>
      </c>
      <c r="B141" s="2">
        <v>38353</v>
      </c>
      <c r="C141" s="6" t="s">
        <v>3</v>
      </c>
      <c r="D141" s="1"/>
    </row>
    <row r="142" spans="1:4" x14ac:dyDescent="0.2">
      <c r="A142" s="1">
        <v>401</v>
      </c>
      <c r="B142" s="2">
        <v>38353</v>
      </c>
      <c r="C142" s="1">
        <v>112</v>
      </c>
      <c r="D142" s="1"/>
    </row>
    <row r="143" spans="1:4" x14ac:dyDescent="0.2">
      <c r="A143" s="1">
        <v>407</v>
      </c>
      <c r="B143" s="2">
        <v>38353</v>
      </c>
      <c r="C143" s="6" t="s">
        <v>3</v>
      </c>
      <c r="D143" s="1"/>
    </row>
    <row r="144" spans="1:4" x14ac:dyDescent="0.2">
      <c r="A144" s="1">
        <v>409</v>
      </c>
      <c r="B144" s="2">
        <v>38353</v>
      </c>
      <c r="C144" s="6" t="s">
        <v>3</v>
      </c>
      <c r="D144" s="1"/>
    </row>
    <row r="145" spans="1:4" x14ac:dyDescent="0.2">
      <c r="A145" s="1">
        <v>504</v>
      </c>
      <c r="B145" s="2">
        <v>38353</v>
      </c>
      <c r="C145" s="6" t="s">
        <v>3</v>
      </c>
      <c r="D145" s="1"/>
    </row>
    <row r="146" spans="1:4" x14ac:dyDescent="0.2">
      <c r="A146" s="1">
        <v>105</v>
      </c>
      <c r="B146" s="2">
        <v>37987</v>
      </c>
      <c r="C146" s="6" t="s">
        <v>3</v>
      </c>
      <c r="D146" s="1"/>
    </row>
    <row r="147" spans="1:4" x14ac:dyDescent="0.2">
      <c r="A147" s="1">
        <v>401</v>
      </c>
      <c r="B147" s="2">
        <v>37987</v>
      </c>
      <c r="C147" s="6" t="s">
        <v>3</v>
      </c>
      <c r="D147" s="1"/>
    </row>
    <row r="148" spans="1:4" x14ac:dyDescent="0.2">
      <c r="A148" s="1">
        <v>402</v>
      </c>
      <c r="B148" s="2">
        <v>37987</v>
      </c>
      <c r="C148" s="6" t="s">
        <v>3</v>
      </c>
      <c r="D148" s="1"/>
    </row>
    <row r="149" spans="1:4" x14ac:dyDescent="0.2">
      <c r="A149" s="1">
        <v>403</v>
      </c>
      <c r="B149" s="2">
        <v>37987</v>
      </c>
      <c r="C149" s="6" t="s">
        <v>3</v>
      </c>
      <c r="D149" s="1"/>
    </row>
    <row r="150" spans="1:4" x14ac:dyDescent="0.2">
      <c r="A150" s="1">
        <v>405</v>
      </c>
      <c r="B150" s="2">
        <v>37987</v>
      </c>
      <c r="C150" s="6" t="s">
        <v>3</v>
      </c>
      <c r="D150" s="1"/>
    </row>
    <row r="151" spans="1:4" x14ac:dyDescent="0.2">
      <c r="A151" s="1">
        <v>407</v>
      </c>
      <c r="B151" s="2">
        <v>37987</v>
      </c>
      <c r="C151" s="6" t="s">
        <v>3</v>
      </c>
      <c r="D151" s="1"/>
    </row>
    <row r="152" spans="1:4" x14ac:dyDescent="0.2">
      <c r="A152" s="1">
        <v>503</v>
      </c>
      <c r="B152" s="2">
        <v>37987</v>
      </c>
      <c r="C152" s="6" t="s">
        <v>3</v>
      </c>
      <c r="D152" s="1"/>
    </row>
    <row r="153" spans="1:4" x14ac:dyDescent="0.2">
      <c r="A153" s="1">
        <v>310</v>
      </c>
      <c r="B153" s="2">
        <v>37622</v>
      </c>
      <c r="C153" s="6" t="s">
        <v>3</v>
      </c>
      <c r="D153" s="1"/>
    </row>
    <row r="154" spans="1:4" x14ac:dyDescent="0.2">
      <c r="A154" s="1">
        <v>401</v>
      </c>
      <c r="B154" s="2">
        <v>37622</v>
      </c>
      <c r="C154" s="6" t="s">
        <v>3</v>
      </c>
      <c r="D154" s="1"/>
    </row>
    <row r="155" spans="1:4" x14ac:dyDescent="0.2">
      <c r="A155" s="1">
        <v>403</v>
      </c>
      <c r="B155" s="2">
        <v>37622</v>
      </c>
      <c r="C155" s="6" t="s">
        <v>3</v>
      </c>
      <c r="D155" s="1"/>
    </row>
    <row r="156" spans="1:4" x14ac:dyDescent="0.2">
      <c r="A156" s="1">
        <v>404</v>
      </c>
      <c r="B156" s="2">
        <v>37622</v>
      </c>
      <c r="C156" s="6" t="s">
        <v>3</v>
      </c>
      <c r="D156" s="1"/>
    </row>
    <row r="157" spans="1:4" x14ac:dyDescent="0.2">
      <c r="A157" s="1">
        <v>407</v>
      </c>
      <c r="B157" s="2">
        <v>37622</v>
      </c>
      <c r="C157" s="6" t="s">
        <v>3</v>
      </c>
      <c r="D157" s="1"/>
    </row>
    <row r="158" spans="1:4" x14ac:dyDescent="0.2">
      <c r="A158" s="1">
        <v>409</v>
      </c>
      <c r="B158" s="2">
        <v>37622</v>
      </c>
      <c r="C158" s="6" t="s">
        <v>3</v>
      </c>
      <c r="D158" s="1"/>
    </row>
    <row r="159" spans="1:4" x14ac:dyDescent="0.2">
      <c r="A159" s="1">
        <v>503</v>
      </c>
      <c r="B159" s="2">
        <v>37622</v>
      </c>
      <c r="C159" s="6" t="s">
        <v>3</v>
      </c>
      <c r="D159" s="1"/>
    </row>
    <row r="160" spans="1:4" x14ac:dyDescent="0.2">
      <c r="A160" s="1">
        <v>105</v>
      </c>
      <c r="B160" s="2">
        <v>37257</v>
      </c>
      <c r="C160" s="6" t="s">
        <v>3</v>
      </c>
      <c r="D160" s="1"/>
    </row>
    <row r="161" spans="1:4" x14ac:dyDescent="0.2">
      <c r="A161" s="1">
        <v>106</v>
      </c>
      <c r="B161" s="2">
        <v>37257</v>
      </c>
      <c r="C161" s="6" t="s">
        <v>3</v>
      </c>
      <c r="D161" s="1"/>
    </row>
    <row r="162" spans="1:4" x14ac:dyDescent="0.2">
      <c r="A162" s="1">
        <v>304</v>
      </c>
      <c r="B162" s="2">
        <v>37257</v>
      </c>
      <c r="C162" s="6" t="s">
        <v>3</v>
      </c>
      <c r="D162" s="1"/>
    </row>
    <row r="163" spans="1:4" x14ac:dyDescent="0.2">
      <c r="A163" s="1">
        <v>310</v>
      </c>
      <c r="B163" s="2">
        <v>37257</v>
      </c>
      <c r="C163" s="6" t="s">
        <v>3</v>
      </c>
      <c r="D163" s="1"/>
    </row>
    <row r="164" spans="1:4" x14ac:dyDescent="0.2">
      <c r="A164" s="1">
        <v>401</v>
      </c>
      <c r="B164" s="2">
        <v>37257</v>
      </c>
      <c r="C164" s="6" t="s">
        <v>3</v>
      </c>
      <c r="D164" s="1"/>
    </row>
    <row r="165" spans="1:4" x14ac:dyDescent="0.2">
      <c r="A165" s="1">
        <v>402</v>
      </c>
      <c r="B165" s="2">
        <v>37257</v>
      </c>
      <c r="C165" s="6" t="s">
        <v>3</v>
      </c>
      <c r="D165" s="1"/>
    </row>
    <row r="166" spans="1:4" x14ac:dyDescent="0.2">
      <c r="A166" s="1">
        <v>403</v>
      </c>
      <c r="B166" s="2">
        <v>37257</v>
      </c>
      <c r="C166" s="6" t="s">
        <v>3</v>
      </c>
      <c r="D166" s="1"/>
    </row>
    <row r="167" spans="1:4" x14ac:dyDescent="0.2">
      <c r="A167" s="1">
        <v>404</v>
      </c>
      <c r="B167" s="2">
        <v>37257</v>
      </c>
      <c r="C167" s="6" t="s">
        <v>3</v>
      </c>
      <c r="D167" s="1"/>
    </row>
    <row r="168" spans="1:4" x14ac:dyDescent="0.2">
      <c r="A168" s="1">
        <v>405</v>
      </c>
      <c r="B168" s="2">
        <v>37257</v>
      </c>
      <c r="C168" s="6" t="s">
        <v>3</v>
      </c>
      <c r="D168" s="1"/>
    </row>
    <row r="169" spans="1:4" x14ac:dyDescent="0.2">
      <c r="A169" s="1">
        <v>101</v>
      </c>
      <c r="B169" s="2">
        <v>36892</v>
      </c>
      <c r="C169" s="6" t="s">
        <v>3</v>
      </c>
      <c r="D169" s="1"/>
    </row>
    <row r="170" spans="1:4" x14ac:dyDescent="0.2">
      <c r="A170" s="1">
        <v>106</v>
      </c>
      <c r="B170" s="2">
        <v>36892</v>
      </c>
      <c r="C170" s="6" t="s">
        <v>3</v>
      </c>
      <c r="D170" s="1"/>
    </row>
    <row r="171" spans="1:4" x14ac:dyDescent="0.2">
      <c r="A171" s="1">
        <v>108</v>
      </c>
      <c r="B171" s="2">
        <v>36892</v>
      </c>
      <c r="C171" s="6" t="s">
        <v>3</v>
      </c>
      <c r="D171" s="1"/>
    </row>
    <row r="172" spans="1:4" x14ac:dyDescent="0.2">
      <c r="A172" s="1">
        <v>302</v>
      </c>
      <c r="B172" s="2">
        <v>36892</v>
      </c>
      <c r="C172" s="6" t="s">
        <v>3</v>
      </c>
      <c r="D172" s="1"/>
    </row>
    <row r="173" spans="1:4" x14ac:dyDescent="0.2">
      <c r="A173" s="1">
        <v>310</v>
      </c>
      <c r="B173" s="2">
        <v>36892</v>
      </c>
      <c r="C173" s="6" t="s">
        <v>3</v>
      </c>
      <c r="D173" s="1"/>
    </row>
    <row r="174" spans="1:4" x14ac:dyDescent="0.2">
      <c r="A174" s="1">
        <v>401</v>
      </c>
      <c r="B174" s="2">
        <v>36892</v>
      </c>
      <c r="C174" s="6" t="s">
        <v>3</v>
      </c>
      <c r="D174" s="1"/>
    </row>
    <row r="175" spans="1:4" x14ac:dyDescent="0.2">
      <c r="A175" s="1">
        <v>403</v>
      </c>
      <c r="B175" s="2">
        <v>36892</v>
      </c>
      <c r="C175" s="6" t="s">
        <v>3</v>
      </c>
      <c r="D175" s="1"/>
    </row>
    <row r="176" spans="1:4" x14ac:dyDescent="0.2">
      <c r="A176" s="1">
        <v>404</v>
      </c>
      <c r="B176" s="2">
        <v>36892</v>
      </c>
      <c r="C176" s="6" t="s">
        <v>3</v>
      </c>
      <c r="D176" s="1"/>
    </row>
    <row r="177" spans="1:4" x14ac:dyDescent="0.2">
      <c r="A177" s="1">
        <v>405</v>
      </c>
      <c r="B177" s="2">
        <v>36892</v>
      </c>
      <c r="C177" s="6" t="s">
        <v>3</v>
      </c>
      <c r="D177" s="1"/>
    </row>
    <row r="178" spans="1:4" x14ac:dyDescent="0.2">
      <c r="A178" s="1">
        <v>407</v>
      </c>
      <c r="B178" s="2">
        <v>36892</v>
      </c>
      <c r="C178" s="6" t="s">
        <v>3</v>
      </c>
      <c r="D178" s="1"/>
    </row>
    <row r="179" spans="1:4" x14ac:dyDescent="0.2">
      <c r="A179" s="1">
        <v>409</v>
      </c>
      <c r="B179" s="2">
        <v>36892</v>
      </c>
      <c r="C179" s="6" t="s">
        <v>3</v>
      </c>
      <c r="D179" s="1"/>
    </row>
    <row r="180" spans="1:4" x14ac:dyDescent="0.2">
      <c r="A180" s="1">
        <v>102</v>
      </c>
      <c r="B180" s="2">
        <v>36526</v>
      </c>
      <c r="C180" s="6" t="s">
        <v>3</v>
      </c>
      <c r="D180" s="1"/>
    </row>
    <row r="181" spans="1:4" x14ac:dyDescent="0.2">
      <c r="A181" s="1">
        <v>103</v>
      </c>
      <c r="B181" s="2">
        <v>36526</v>
      </c>
      <c r="C181" s="6" t="s">
        <v>3</v>
      </c>
      <c r="D181" s="1"/>
    </row>
    <row r="182" spans="1:4" x14ac:dyDescent="0.2">
      <c r="A182" s="1">
        <v>105</v>
      </c>
      <c r="B182" s="2">
        <v>36526</v>
      </c>
      <c r="C182" s="6" t="s">
        <v>3</v>
      </c>
      <c r="D182" s="1"/>
    </row>
    <row r="183" spans="1:4" x14ac:dyDescent="0.2">
      <c r="A183" s="1">
        <v>106</v>
      </c>
      <c r="B183" s="2">
        <v>36526</v>
      </c>
      <c r="C183" s="6" t="s">
        <v>3</v>
      </c>
      <c r="D183" s="1"/>
    </row>
    <row r="184" spans="1:4" x14ac:dyDescent="0.2">
      <c r="A184" s="1">
        <v>107</v>
      </c>
      <c r="B184" s="2">
        <v>36526</v>
      </c>
      <c r="C184" s="6" t="s">
        <v>3</v>
      </c>
      <c r="D184" s="1"/>
    </row>
    <row r="185" spans="1:4" x14ac:dyDescent="0.2">
      <c r="A185" s="1">
        <v>126</v>
      </c>
      <c r="B185" s="2">
        <v>36526</v>
      </c>
      <c r="C185" s="6" t="s">
        <v>3</v>
      </c>
      <c r="D185" s="1"/>
    </row>
    <row r="186" spans="1:4" x14ac:dyDescent="0.2">
      <c r="A186" s="1">
        <v>304</v>
      </c>
      <c r="B186" s="2">
        <v>36526</v>
      </c>
      <c r="C186" s="6" t="s">
        <v>3</v>
      </c>
      <c r="D186" s="1"/>
    </row>
    <row r="187" spans="1:4" x14ac:dyDescent="0.2">
      <c r="A187" s="1">
        <v>401</v>
      </c>
      <c r="B187" s="2">
        <v>36526</v>
      </c>
      <c r="C187" s="6" t="s">
        <v>3</v>
      </c>
      <c r="D187" s="1"/>
    </row>
    <row r="188" spans="1:4" x14ac:dyDescent="0.2">
      <c r="A188" s="1">
        <v>403</v>
      </c>
      <c r="B188" s="2">
        <v>36526</v>
      </c>
      <c r="C188" s="6" t="s">
        <v>3</v>
      </c>
      <c r="D188" s="1"/>
    </row>
    <row r="189" spans="1:4" x14ac:dyDescent="0.2">
      <c r="A189" s="1">
        <v>404</v>
      </c>
      <c r="B189" s="2">
        <v>36526</v>
      </c>
      <c r="C189" s="1">
        <v>33</v>
      </c>
      <c r="D189" s="1"/>
    </row>
    <row r="190" spans="1:4" x14ac:dyDescent="0.2">
      <c r="A190" s="1">
        <v>405</v>
      </c>
      <c r="B190" s="2">
        <v>36526</v>
      </c>
      <c r="C190" s="6" t="s">
        <v>3</v>
      </c>
      <c r="D190" s="1"/>
    </row>
    <row r="191" spans="1:4" x14ac:dyDescent="0.2">
      <c r="A191" s="1">
        <v>407</v>
      </c>
      <c r="B191" s="2">
        <v>36526</v>
      </c>
      <c r="C191" s="6" t="s">
        <v>3</v>
      </c>
      <c r="D191" s="1"/>
    </row>
    <row r="192" spans="1:4" x14ac:dyDescent="0.2">
      <c r="A192" s="1">
        <v>408</v>
      </c>
      <c r="B192" s="2">
        <v>36526</v>
      </c>
      <c r="C192" s="6" t="s">
        <v>3</v>
      </c>
      <c r="D192" s="1"/>
    </row>
    <row r="193" spans="1:4" x14ac:dyDescent="0.2">
      <c r="A193" s="1">
        <v>409</v>
      </c>
      <c r="B193" s="2">
        <v>36526</v>
      </c>
      <c r="C193" s="6" t="s">
        <v>3</v>
      </c>
      <c r="D193" s="1"/>
    </row>
    <row r="194" spans="1:4" x14ac:dyDescent="0.2">
      <c r="A194" s="1">
        <v>101</v>
      </c>
      <c r="B194" s="2">
        <v>36161</v>
      </c>
      <c r="C194" s="6" t="s">
        <v>3</v>
      </c>
      <c r="D194" s="1"/>
    </row>
    <row r="195" spans="1:4" x14ac:dyDescent="0.2">
      <c r="A195" s="1">
        <v>106</v>
      </c>
      <c r="B195" s="2">
        <v>36161</v>
      </c>
      <c r="C195" s="6" t="s">
        <v>3</v>
      </c>
      <c r="D195" s="1"/>
    </row>
    <row r="196" spans="1:4" x14ac:dyDescent="0.2">
      <c r="A196" s="1">
        <v>401</v>
      </c>
      <c r="B196" s="2">
        <v>36161</v>
      </c>
      <c r="C196" s="6" t="s">
        <v>3</v>
      </c>
      <c r="D196" s="1"/>
    </row>
    <row r="197" spans="1:4" x14ac:dyDescent="0.2">
      <c r="A197" s="1">
        <v>404</v>
      </c>
      <c r="B197" s="2">
        <v>36161</v>
      </c>
      <c r="C197" s="6" t="s">
        <v>3</v>
      </c>
      <c r="D197" s="1"/>
    </row>
    <row r="198" spans="1:4" x14ac:dyDescent="0.2">
      <c r="A198" s="1">
        <v>405</v>
      </c>
      <c r="B198" s="2">
        <v>36161</v>
      </c>
      <c r="C198" s="6" t="s">
        <v>3</v>
      </c>
      <c r="D198" s="1"/>
    </row>
    <row r="199" spans="1:4" x14ac:dyDescent="0.2">
      <c r="A199" s="1">
        <v>407</v>
      </c>
      <c r="B199" s="2">
        <v>36161</v>
      </c>
      <c r="C199" s="6" t="s">
        <v>3</v>
      </c>
      <c r="D199" s="1"/>
    </row>
    <row r="200" spans="1:4" x14ac:dyDescent="0.2">
      <c r="A200" s="1">
        <v>409</v>
      </c>
      <c r="B200" s="2">
        <v>36161</v>
      </c>
      <c r="C200" s="6" t="s">
        <v>3</v>
      </c>
      <c r="D200" s="1"/>
    </row>
    <row r="201" spans="1:4" x14ac:dyDescent="0.2">
      <c r="A201" s="1">
        <v>429</v>
      </c>
      <c r="B201" s="2">
        <v>36161</v>
      </c>
      <c r="C201" s="6" t="s">
        <v>3</v>
      </c>
      <c r="D201" s="1"/>
    </row>
    <row r="202" spans="1:4" x14ac:dyDescent="0.2">
      <c r="A202" s="1">
        <v>100</v>
      </c>
      <c r="B202" s="2">
        <v>35796</v>
      </c>
      <c r="C202" s="6" t="s">
        <v>3</v>
      </c>
      <c r="D202" s="1"/>
    </row>
    <row r="203" spans="1:4" x14ac:dyDescent="0.2">
      <c r="A203" s="1">
        <v>101</v>
      </c>
      <c r="B203" s="2">
        <v>35796</v>
      </c>
      <c r="C203" s="6" t="s">
        <v>3</v>
      </c>
      <c r="D203" s="1"/>
    </row>
    <row r="204" spans="1:4" x14ac:dyDescent="0.2">
      <c r="A204" s="1">
        <v>105</v>
      </c>
      <c r="B204" s="2">
        <v>35796</v>
      </c>
      <c r="C204" s="6" t="s">
        <v>3</v>
      </c>
      <c r="D204" s="1"/>
    </row>
    <row r="205" spans="1:4" x14ac:dyDescent="0.2">
      <c r="A205" s="1">
        <v>106</v>
      </c>
      <c r="B205" s="2">
        <v>35796</v>
      </c>
      <c r="C205" s="6" t="s">
        <v>3</v>
      </c>
      <c r="D205" s="1"/>
    </row>
    <row r="206" spans="1:4" x14ac:dyDescent="0.2">
      <c r="A206" s="1">
        <v>300</v>
      </c>
      <c r="B206" s="2">
        <v>35796</v>
      </c>
      <c r="C206" s="6" t="s">
        <v>3</v>
      </c>
      <c r="D206" s="1"/>
    </row>
    <row r="207" spans="1:4" x14ac:dyDescent="0.2">
      <c r="A207" s="1">
        <v>301</v>
      </c>
      <c r="B207" s="2">
        <v>35796</v>
      </c>
      <c r="C207" s="6" t="s">
        <v>3</v>
      </c>
      <c r="D207" s="1"/>
    </row>
    <row r="208" spans="1:4" x14ac:dyDescent="0.2">
      <c r="A208" s="1">
        <v>302</v>
      </c>
      <c r="B208" s="2">
        <v>35796</v>
      </c>
      <c r="C208" s="6" t="s">
        <v>3</v>
      </c>
      <c r="D208" s="1"/>
    </row>
    <row r="209" spans="1:4" x14ac:dyDescent="0.2">
      <c r="A209" s="1">
        <v>321</v>
      </c>
      <c r="B209" s="2">
        <v>35796</v>
      </c>
      <c r="C209" s="6" t="s">
        <v>3</v>
      </c>
      <c r="D209" s="1"/>
    </row>
    <row r="210" spans="1:4" x14ac:dyDescent="0.2">
      <c r="A210" s="1">
        <v>401</v>
      </c>
      <c r="B210" s="2">
        <v>35796</v>
      </c>
      <c r="C210" s="6" t="s">
        <v>3</v>
      </c>
      <c r="D210" s="1"/>
    </row>
    <row r="211" spans="1:4" x14ac:dyDescent="0.2">
      <c r="A211" s="1">
        <v>402</v>
      </c>
      <c r="B211" s="2">
        <v>35796</v>
      </c>
      <c r="C211" s="6" t="s">
        <v>3</v>
      </c>
      <c r="D211" s="1"/>
    </row>
    <row r="212" spans="1:4" x14ac:dyDescent="0.2">
      <c r="A212" s="1">
        <v>404</v>
      </c>
      <c r="B212" s="2">
        <v>35796</v>
      </c>
      <c r="C212" s="6" t="s">
        <v>3</v>
      </c>
      <c r="D212" s="1"/>
    </row>
    <row r="213" spans="1:4" x14ac:dyDescent="0.2">
      <c r="A213" s="1">
        <v>405</v>
      </c>
      <c r="B213" s="2">
        <v>35796</v>
      </c>
      <c r="C213" s="6" t="s">
        <v>3</v>
      </c>
      <c r="D213" s="1"/>
    </row>
    <row r="214" spans="1:4" x14ac:dyDescent="0.2">
      <c r="A214" s="1">
        <v>428</v>
      </c>
      <c r="B214" s="2">
        <v>35796</v>
      </c>
      <c r="C214" s="6" t="s">
        <v>3</v>
      </c>
      <c r="D214" s="1"/>
    </row>
    <row r="215" spans="1:4" x14ac:dyDescent="0.2">
      <c r="A215" s="1">
        <v>504</v>
      </c>
      <c r="B215" s="2">
        <v>35796</v>
      </c>
      <c r="C215" s="6" t="s">
        <v>3</v>
      </c>
      <c r="D215" s="1"/>
    </row>
    <row r="216" spans="1:4" x14ac:dyDescent="0.2">
      <c r="A216" s="1">
        <v>101</v>
      </c>
      <c r="B216" s="2">
        <v>35431</v>
      </c>
      <c r="C216" s="6" t="s">
        <v>3</v>
      </c>
      <c r="D216" s="1"/>
    </row>
    <row r="217" spans="1:4" x14ac:dyDescent="0.2">
      <c r="A217" s="1">
        <v>103</v>
      </c>
      <c r="B217" s="2">
        <v>35431</v>
      </c>
      <c r="C217" s="6" t="s">
        <v>3</v>
      </c>
      <c r="D217" s="1"/>
    </row>
    <row r="218" spans="1:4" x14ac:dyDescent="0.2">
      <c r="A218" s="1">
        <v>104</v>
      </c>
      <c r="B218" s="2">
        <v>35431</v>
      </c>
      <c r="C218" s="6" t="s">
        <v>3</v>
      </c>
      <c r="D218" s="1"/>
    </row>
    <row r="219" spans="1:4" x14ac:dyDescent="0.2">
      <c r="A219" s="1">
        <v>106</v>
      </c>
      <c r="B219" s="2">
        <v>35431</v>
      </c>
      <c r="C219" s="6" t="s">
        <v>3</v>
      </c>
      <c r="D219" s="1"/>
    </row>
    <row r="220" spans="1:4" x14ac:dyDescent="0.2">
      <c r="A220" s="1">
        <v>107</v>
      </c>
      <c r="B220" s="2">
        <v>35431</v>
      </c>
      <c r="C220" s="6" t="s">
        <v>3</v>
      </c>
      <c r="D220" s="1"/>
    </row>
    <row r="221" spans="1:4" x14ac:dyDescent="0.2">
      <c r="A221" s="1">
        <v>300</v>
      </c>
      <c r="B221" s="2">
        <v>35431</v>
      </c>
      <c r="C221" s="6" t="s">
        <v>3</v>
      </c>
      <c r="D221" s="1"/>
    </row>
    <row r="222" spans="1:4" x14ac:dyDescent="0.2">
      <c r="A222" s="1">
        <v>301</v>
      </c>
      <c r="B222" s="2">
        <v>35431</v>
      </c>
      <c r="C222" s="6" t="s">
        <v>3</v>
      </c>
      <c r="D222" s="1"/>
    </row>
    <row r="223" spans="1:4" x14ac:dyDescent="0.2">
      <c r="A223" s="1">
        <v>302</v>
      </c>
      <c r="B223" s="2">
        <v>35431</v>
      </c>
      <c r="C223" s="6" t="s">
        <v>3</v>
      </c>
      <c r="D223" s="1"/>
    </row>
    <row r="224" spans="1:4" x14ac:dyDescent="0.2">
      <c r="A224" s="1">
        <v>303</v>
      </c>
      <c r="B224" s="2">
        <v>35431</v>
      </c>
      <c r="C224" s="6" t="s">
        <v>3</v>
      </c>
      <c r="D224" s="1"/>
    </row>
    <row r="225" spans="1:4" x14ac:dyDescent="0.2">
      <c r="A225" s="1">
        <v>304</v>
      </c>
      <c r="B225" s="2">
        <v>35431</v>
      </c>
      <c r="C225" s="6" t="s">
        <v>3</v>
      </c>
      <c r="D225" s="1"/>
    </row>
    <row r="226" spans="1:4" x14ac:dyDescent="0.2">
      <c r="A226" s="1">
        <v>401</v>
      </c>
      <c r="B226" s="2">
        <v>35431</v>
      </c>
      <c r="C226" s="6" t="s">
        <v>3</v>
      </c>
      <c r="D226" s="1"/>
    </row>
    <row r="227" spans="1:4" x14ac:dyDescent="0.2">
      <c r="A227" s="1">
        <v>402</v>
      </c>
      <c r="B227" s="2">
        <v>35431</v>
      </c>
      <c r="C227" s="6" t="s">
        <v>3</v>
      </c>
      <c r="D227" s="1"/>
    </row>
    <row r="228" spans="1:4" x14ac:dyDescent="0.2">
      <c r="A228" s="1">
        <v>404</v>
      </c>
      <c r="B228" s="2">
        <v>35431</v>
      </c>
      <c r="C228" s="1">
        <v>68</v>
      </c>
      <c r="D228" s="1"/>
    </row>
    <row r="229" spans="1:4" x14ac:dyDescent="0.2">
      <c r="A229" s="1">
        <v>405</v>
      </c>
      <c r="B229" s="2">
        <v>35431</v>
      </c>
      <c r="C229" s="6" t="s">
        <v>3</v>
      </c>
      <c r="D229" s="1"/>
    </row>
    <row r="230" spans="1:4" x14ac:dyDescent="0.2">
      <c r="A230" s="1">
        <v>407</v>
      </c>
      <c r="B230" s="2">
        <v>35431</v>
      </c>
      <c r="C230" s="6" t="s">
        <v>3</v>
      </c>
      <c r="D230" s="1"/>
    </row>
    <row r="231" spans="1:4" x14ac:dyDescent="0.2">
      <c r="A231" s="1">
        <v>500</v>
      </c>
      <c r="B231" s="2">
        <v>35431</v>
      </c>
      <c r="C231" s="6" t="s">
        <v>3</v>
      </c>
      <c r="D231" s="1"/>
    </row>
    <row r="232" spans="1:4" x14ac:dyDescent="0.2">
      <c r="A232" s="1">
        <v>504</v>
      </c>
      <c r="B232" s="2">
        <v>35431</v>
      </c>
      <c r="C232" s="6" t="s">
        <v>3</v>
      </c>
      <c r="D232" s="1"/>
    </row>
    <row r="233" spans="1:4" x14ac:dyDescent="0.2">
      <c r="A233" s="1"/>
      <c r="B233" s="2"/>
      <c r="C233" s="3"/>
    </row>
    <row r="234" spans="1:4" x14ac:dyDescent="0.2">
      <c r="A234" s="1"/>
      <c r="B234" s="2"/>
      <c r="C234" s="3"/>
    </row>
    <row r="235" spans="1:4" x14ac:dyDescent="0.2">
      <c r="A235" s="1"/>
      <c r="B235" s="2"/>
      <c r="C235" s="3"/>
    </row>
    <row r="236" spans="1:4" x14ac:dyDescent="0.2">
      <c r="A236" s="1"/>
      <c r="B236" s="2"/>
      <c r="C236" s="3"/>
    </row>
    <row r="237" spans="1:4" x14ac:dyDescent="0.2">
      <c r="A237" s="1"/>
      <c r="B237" s="2"/>
      <c r="C237" s="3"/>
    </row>
    <row r="238" spans="1:4" x14ac:dyDescent="0.2">
      <c r="A238" s="1"/>
      <c r="B238" s="2"/>
      <c r="C238" s="3"/>
    </row>
    <row r="239" spans="1:4" x14ac:dyDescent="0.2">
      <c r="A239" s="1"/>
      <c r="B239" s="2"/>
      <c r="C239" s="3"/>
    </row>
    <row r="240" spans="1:4" x14ac:dyDescent="0.2">
      <c r="A240" s="1"/>
      <c r="B240" s="2"/>
      <c r="C240" s="3"/>
    </row>
    <row r="241" spans="1:3" x14ac:dyDescent="0.2">
      <c r="A241" s="1"/>
      <c r="B241" s="2"/>
      <c r="C241" s="3"/>
    </row>
    <row r="242" spans="1:3" x14ac:dyDescent="0.2">
      <c r="A242" s="1"/>
      <c r="B242" s="2"/>
      <c r="C242" s="3"/>
    </row>
    <row r="243" spans="1:3" x14ac:dyDescent="0.2">
      <c r="A243" s="1"/>
      <c r="B243" s="2"/>
      <c r="C243" s="3"/>
    </row>
    <row r="244" spans="1:3" x14ac:dyDescent="0.2">
      <c r="A244" s="1"/>
      <c r="B244" s="2"/>
      <c r="C244" s="3"/>
    </row>
    <row r="245" spans="1:3" x14ac:dyDescent="0.2">
      <c r="A245" s="1"/>
      <c r="B245" s="2"/>
      <c r="C245" s="3"/>
    </row>
    <row r="246" spans="1:3" x14ac:dyDescent="0.2">
      <c r="A246" s="1"/>
      <c r="B246" s="2"/>
      <c r="C246" s="3"/>
    </row>
    <row r="247" spans="1:3" x14ac:dyDescent="0.2">
      <c r="A247" s="1"/>
      <c r="B247" s="2"/>
      <c r="C247" s="3"/>
    </row>
    <row r="248" spans="1:3" x14ac:dyDescent="0.2">
      <c r="A248" s="1"/>
      <c r="B248" s="2"/>
      <c r="C248" s="3"/>
    </row>
    <row r="249" spans="1:3" x14ac:dyDescent="0.2">
      <c r="A249" s="1"/>
      <c r="B249" s="2"/>
      <c r="C249" s="3"/>
    </row>
    <row r="250" spans="1:3" x14ac:dyDescent="0.2">
      <c r="A250" s="1"/>
      <c r="B250" s="2"/>
      <c r="C250" s="3"/>
    </row>
    <row r="251" spans="1:3" x14ac:dyDescent="0.2">
      <c r="A251" s="1"/>
      <c r="B251" s="2"/>
      <c r="C251" s="3"/>
    </row>
  </sheetData>
  <sortState xmlns:xlrd2="http://schemas.microsoft.com/office/spreadsheetml/2017/richdata2" ref="A2:C251">
    <sortCondition descending="1" ref="B2:B25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B6B7-1CB5-43D5-B9D6-921EA483468F}">
  <dimension ref="A1:C1426"/>
  <sheetViews>
    <sheetView workbookViewId="0">
      <selection activeCell="I2" sqref="I2"/>
    </sheetView>
  </sheetViews>
  <sheetFormatPr baseColWidth="10" defaultColWidth="8.83203125" defaultRowHeight="15" x14ac:dyDescent="0.2"/>
  <cols>
    <col min="1" max="1" width="4.6640625" bestFit="1" customWidth="1"/>
    <col min="2" max="2" width="10.5" bestFit="1" customWidth="1"/>
    <col min="3" max="3" width="20.83203125" bestFit="1" customWidth="1"/>
  </cols>
  <sheetData>
    <row r="1" spans="1:3" x14ac:dyDescent="0.2">
      <c r="A1" s="7" t="s">
        <v>0</v>
      </c>
      <c r="B1" s="7" t="s">
        <v>1</v>
      </c>
      <c r="C1" s="7" t="s">
        <v>2</v>
      </c>
    </row>
    <row r="2" spans="1:3" x14ac:dyDescent="0.2">
      <c r="A2" s="1">
        <v>100</v>
      </c>
      <c r="B2" s="2">
        <v>44197</v>
      </c>
      <c r="C2" s="6" t="s">
        <v>3</v>
      </c>
    </row>
    <row r="3" spans="1:3" x14ac:dyDescent="0.2">
      <c r="A3" s="1">
        <v>101</v>
      </c>
      <c r="B3" s="2">
        <v>44197</v>
      </c>
      <c r="C3" s="5">
        <v>231.3</v>
      </c>
    </row>
    <row r="4" spans="1:3" x14ac:dyDescent="0.2">
      <c r="A4" s="1">
        <v>102</v>
      </c>
      <c r="B4" s="2">
        <v>44197</v>
      </c>
      <c r="C4" s="6" t="s">
        <v>3</v>
      </c>
    </row>
    <row r="5" spans="1:3" x14ac:dyDescent="0.2">
      <c r="A5" s="1">
        <v>104</v>
      </c>
      <c r="B5" s="2">
        <v>44197</v>
      </c>
      <c r="C5" s="6" t="s">
        <v>3</v>
      </c>
    </row>
    <row r="6" spans="1:3" x14ac:dyDescent="0.2">
      <c r="A6" s="1">
        <v>105</v>
      </c>
      <c r="B6" s="2">
        <v>44197</v>
      </c>
      <c r="C6" s="5">
        <v>99.2</v>
      </c>
    </row>
    <row r="7" spans="1:3" x14ac:dyDescent="0.2">
      <c r="A7" s="1">
        <v>106</v>
      </c>
      <c r="B7" s="2">
        <v>44197</v>
      </c>
      <c r="C7" s="5">
        <v>1218.2</v>
      </c>
    </row>
    <row r="8" spans="1:3" x14ac:dyDescent="0.2">
      <c r="A8" s="1">
        <v>107</v>
      </c>
      <c r="B8" s="2">
        <v>44197</v>
      </c>
      <c r="C8" s="5">
        <v>89.4</v>
      </c>
    </row>
    <row r="9" spans="1:3" x14ac:dyDescent="0.2">
      <c r="A9" s="1">
        <v>121</v>
      </c>
      <c r="B9" s="2">
        <v>44197</v>
      </c>
      <c r="C9" s="6" t="s">
        <v>3</v>
      </c>
    </row>
    <row r="10" spans="1:3" x14ac:dyDescent="0.2">
      <c r="A10" s="1">
        <v>125</v>
      </c>
      <c r="B10" s="2">
        <v>44197</v>
      </c>
      <c r="C10" s="6" t="s">
        <v>3</v>
      </c>
    </row>
    <row r="11" spans="1:3" x14ac:dyDescent="0.2">
      <c r="A11" s="1">
        <v>128</v>
      </c>
      <c r="B11" s="2">
        <v>44197</v>
      </c>
      <c r="C11" s="6" t="s">
        <v>3</v>
      </c>
    </row>
    <row r="12" spans="1:3" x14ac:dyDescent="0.2">
      <c r="A12" s="1">
        <v>300</v>
      </c>
      <c r="B12" s="2">
        <v>44197</v>
      </c>
      <c r="C12" s="5">
        <v>3353.1</v>
      </c>
    </row>
    <row r="13" spans="1:3" x14ac:dyDescent="0.2">
      <c r="A13" s="1">
        <v>301</v>
      </c>
      <c r="B13" s="2">
        <v>44197</v>
      </c>
      <c r="C13" s="6" t="s">
        <v>3</v>
      </c>
    </row>
    <row r="14" spans="1:3" x14ac:dyDescent="0.2">
      <c r="A14" s="1">
        <v>302</v>
      </c>
      <c r="B14" s="2">
        <v>44197</v>
      </c>
      <c r="C14" s="5">
        <v>54.6</v>
      </c>
    </row>
    <row r="15" spans="1:3" x14ac:dyDescent="0.2">
      <c r="A15" s="1">
        <v>303</v>
      </c>
      <c r="B15" s="2">
        <v>44197</v>
      </c>
      <c r="C15" s="6" t="s">
        <v>3</v>
      </c>
    </row>
    <row r="16" spans="1:3" x14ac:dyDescent="0.2">
      <c r="A16" s="1">
        <v>304</v>
      </c>
      <c r="B16" s="2">
        <v>44197</v>
      </c>
      <c r="C16" s="6" t="s">
        <v>3</v>
      </c>
    </row>
    <row r="17" spans="1:3" x14ac:dyDescent="0.2">
      <c r="A17" s="1">
        <v>305</v>
      </c>
      <c r="B17" s="2">
        <v>44197</v>
      </c>
      <c r="C17" s="1">
        <v>19</v>
      </c>
    </row>
    <row r="18" spans="1:3" x14ac:dyDescent="0.2">
      <c r="A18" s="1">
        <v>308</v>
      </c>
      <c r="B18" s="2">
        <v>44197</v>
      </c>
      <c r="C18" s="6" t="s">
        <v>3</v>
      </c>
    </row>
    <row r="19" spans="1:3" x14ac:dyDescent="0.2">
      <c r="A19" s="1">
        <v>309</v>
      </c>
      <c r="B19" s="2">
        <v>44197</v>
      </c>
      <c r="C19" s="6" t="s">
        <v>3</v>
      </c>
    </row>
    <row r="20" spans="1:3" x14ac:dyDescent="0.2">
      <c r="A20" s="1">
        <v>320</v>
      </c>
      <c r="B20" s="2">
        <v>44197</v>
      </c>
      <c r="C20" s="6" t="s">
        <v>3</v>
      </c>
    </row>
    <row r="21" spans="1:3" x14ac:dyDescent="0.2">
      <c r="A21" s="1">
        <v>321</v>
      </c>
      <c r="B21" s="2">
        <v>44197</v>
      </c>
      <c r="C21" s="5">
        <v>31.9</v>
      </c>
    </row>
    <row r="22" spans="1:3" x14ac:dyDescent="0.2">
      <c r="A22" s="1">
        <v>327</v>
      </c>
      <c r="B22" s="2">
        <v>44197</v>
      </c>
      <c r="C22" s="6" t="s">
        <v>3</v>
      </c>
    </row>
    <row r="23" spans="1:3" x14ac:dyDescent="0.2">
      <c r="A23" s="1">
        <v>331</v>
      </c>
      <c r="B23" s="2">
        <v>44197</v>
      </c>
      <c r="C23" s="6" t="s">
        <v>3</v>
      </c>
    </row>
    <row r="24" spans="1:3" x14ac:dyDescent="0.2">
      <c r="A24" s="1">
        <v>400</v>
      </c>
      <c r="B24" s="2">
        <v>44197</v>
      </c>
      <c r="C24" s="5">
        <v>656.26</v>
      </c>
    </row>
    <row r="25" spans="1:3" x14ac:dyDescent="0.2">
      <c r="A25" s="1">
        <v>401</v>
      </c>
      <c r="B25" s="2">
        <v>44197</v>
      </c>
      <c r="C25" s="5">
        <v>1990.27</v>
      </c>
    </row>
    <row r="26" spans="1:3" x14ac:dyDescent="0.2">
      <c r="A26" s="1">
        <v>402</v>
      </c>
      <c r="B26" s="2">
        <v>44197</v>
      </c>
      <c r="C26" s="5">
        <v>1587.86</v>
      </c>
    </row>
    <row r="27" spans="1:3" x14ac:dyDescent="0.2">
      <c r="A27" s="1">
        <v>403</v>
      </c>
      <c r="B27" s="2">
        <v>44197</v>
      </c>
      <c r="C27" s="5">
        <v>3675.27</v>
      </c>
    </row>
    <row r="28" spans="1:3" x14ac:dyDescent="0.2">
      <c r="A28" s="1">
        <v>404</v>
      </c>
      <c r="B28" s="2">
        <v>44197</v>
      </c>
      <c r="C28" s="5">
        <v>1355.61</v>
      </c>
    </row>
    <row r="29" spans="1:3" x14ac:dyDescent="0.2">
      <c r="A29" s="1">
        <v>405</v>
      </c>
      <c r="B29" s="2">
        <v>44197</v>
      </c>
      <c r="C29" s="5">
        <v>1028.55</v>
      </c>
    </row>
    <row r="30" spans="1:3" x14ac:dyDescent="0.2">
      <c r="A30" s="1">
        <v>406</v>
      </c>
      <c r="B30" s="2">
        <v>44197</v>
      </c>
      <c r="C30" s="5">
        <v>1786.84</v>
      </c>
    </row>
    <row r="31" spans="1:3" x14ac:dyDescent="0.2">
      <c r="A31" s="1">
        <v>407</v>
      </c>
      <c r="B31" s="2">
        <v>44197</v>
      </c>
      <c r="C31" s="5">
        <v>3376.79</v>
      </c>
    </row>
    <row r="32" spans="1:3" x14ac:dyDescent="0.2">
      <c r="A32" s="1">
        <v>408</v>
      </c>
      <c r="B32" s="2">
        <v>44197</v>
      </c>
      <c r="C32" s="5">
        <v>43.81</v>
      </c>
    </row>
    <row r="33" spans="1:3" x14ac:dyDescent="0.2">
      <c r="A33" s="1">
        <v>409</v>
      </c>
      <c r="B33" s="2">
        <v>44197</v>
      </c>
      <c r="C33" s="5">
        <v>590.41</v>
      </c>
    </row>
    <row r="34" spans="1:3" x14ac:dyDescent="0.2">
      <c r="A34" s="1">
        <v>423</v>
      </c>
      <c r="B34" s="2">
        <v>44197</v>
      </c>
      <c r="C34" s="6" t="s">
        <v>3</v>
      </c>
    </row>
    <row r="35" spans="1:3" x14ac:dyDescent="0.2">
      <c r="A35" s="1">
        <v>427</v>
      </c>
      <c r="B35" s="2">
        <v>44197</v>
      </c>
      <c r="C35" s="6" t="s">
        <v>3</v>
      </c>
    </row>
    <row r="36" spans="1:3" x14ac:dyDescent="0.2">
      <c r="A36" s="1">
        <v>428</v>
      </c>
      <c r="B36" s="2">
        <v>44197</v>
      </c>
      <c r="C36" s="6" t="s">
        <v>3</v>
      </c>
    </row>
    <row r="37" spans="1:3" x14ac:dyDescent="0.2">
      <c r="A37" s="1">
        <v>429</v>
      </c>
      <c r="B37" s="2">
        <v>44197</v>
      </c>
      <c r="C37" s="6" t="s">
        <v>3</v>
      </c>
    </row>
    <row r="38" spans="1:3" x14ac:dyDescent="0.2">
      <c r="A38" s="1">
        <v>500</v>
      </c>
      <c r="B38" s="2">
        <v>44197</v>
      </c>
      <c r="C38" s="1">
        <v>992</v>
      </c>
    </row>
    <row r="39" spans="1:3" x14ac:dyDescent="0.2">
      <c r="A39" s="1">
        <v>501</v>
      </c>
      <c r="B39" s="2">
        <v>44197</v>
      </c>
      <c r="C39" s="5">
        <v>41.98</v>
      </c>
    </row>
    <row r="40" spans="1:3" x14ac:dyDescent="0.2">
      <c r="A40" s="1">
        <v>502</v>
      </c>
      <c r="B40" s="2">
        <v>44197</v>
      </c>
      <c r="C40" s="6" t="s">
        <v>3</v>
      </c>
    </row>
    <row r="41" spans="1:3" x14ac:dyDescent="0.2">
      <c r="A41" s="1">
        <v>503</v>
      </c>
      <c r="B41" s="2">
        <v>44197</v>
      </c>
      <c r="C41" s="6" t="s">
        <v>3</v>
      </c>
    </row>
    <row r="42" spans="1:3" x14ac:dyDescent="0.2">
      <c r="A42" s="1">
        <v>504</v>
      </c>
      <c r="B42" s="2">
        <v>44197</v>
      </c>
      <c r="C42" s="5">
        <v>232.25</v>
      </c>
    </row>
    <row r="43" spans="1:3" x14ac:dyDescent="0.2">
      <c r="A43" s="1">
        <v>505</v>
      </c>
      <c r="B43" s="2">
        <v>44197</v>
      </c>
      <c r="C43" s="6" t="s">
        <v>3</v>
      </c>
    </row>
    <row r="44" spans="1:3" x14ac:dyDescent="0.2">
      <c r="A44" s="1">
        <v>506</v>
      </c>
      <c r="B44" s="2">
        <v>44197</v>
      </c>
      <c r="C44" s="5">
        <v>320.89999999999998</v>
      </c>
    </row>
    <row r="45" spans="1:3" x14ac:dyDescent="0.2">
      <c r="A45" s="1">
        <v>520</v>
      </c>
      <c r="B45" s="2">
        <v>44197</v>
      </c>
      <c r="C45" s="6" t="s">
        <v>3</v>
      </c>
    </row>
    <row r="46" spans="1:3" x14ac:dyDescent="0.2">
      <c r="A46" s="1">
        <v>521</v>
      </c>
      <c r="B46" s="2">
        <v>44197</v>
      </c>
      <c r="C46" s="6" t="s">
        <v>3</v>
      </c>
    </row>
    <row r="47" spans="1:3" x14ac:dyDescent="0.2">
      <c r="A47" s="1">
        <v>526</v>
      </c>
      <c r="B47" s="2">
        <v>44197</v>
      </c>
      <c r="C47" s="6" t="s">
        <v>3</v>
      </c>
    </row>
    <row r="48" spans="1:3" x14ac:dyDescent="0.2">
      <c r="A48" s="1">
        <v>100</v>
      </c>
      <c r="B48" s="2">
        <v>43831</v>
      </c>
      <c r="C48" s="6" t="s">
        <v>3</v>
      </c>
    </row>
    <row r="49" spans="1:3" x14ac:dyDescent="0.2">
      <c r="A49" s="1">
        <v>101</v>
      </c>
      <c r="B49" s="2">
        <v>43831</v>
      </c>
      <c r="C49" s="5">
        <v>279.89999999999998</v>
      </c>
    </row>
    <row r="50" spans="1:3" x14ac:dyDescent="0.2">
      <c r="A50" s="1">
        <v>102</v>
      </c>
      <c r="B50" s="2">
        <v>43831</v>
      </c>
      <c r="C50" s="5">
        <v>30.5</v>
      </c>
    </row>
    <row r="51" spans="1:3" x14ac:dyDescent="0.2">
      <c r="A51" s="1">
        <v>103</v>
      </c>
      <c r="B51" s="2">
        <v>43831</v>
      </c>
      <c r="C51" s="6" t="s">
        <v>3</v>
      </c>
    </row>
    <row r="52" spans="1:3" x14ac:dyDescent="0.2">
      <c r="A52" s="1">
        <v>104</v>
      </c>
      <c r="B52" s="2">
        <v>43831</v>
      </c>
      <c r="C52" s="5">
        <v>122.8</v>
      </c>
    </row>
    <row r="53" spans="1:3" x14ac:dyDescent="0.2">
      <c r="A53" s="1">
        <v>105</v>
      </c>
      <c r="B53" s="2">
        <v>43831</v>
      </c>
      <c r="C53" s="5">
        <v>185.5</v>
      </c>
    </row>
    <row r="54" spans="1:3" x14ac:dyDescent="0.2">
      <c r="A54" s="1">
        <v>106</v>
      </c>
      <c r="B54" s="2">
        <v>43831</v>
      </c>
      <c r="C54" s="5">
        <v>1173.01</v>
      </c>
    </row>
    <row r="55" spans="1:3" x14ac:dyDescent="0.2">
      <c r="A55" s="1">
        <v>107</v>
      </c>
      <c r="B55" s="2">
        <v>43831</v>
      </c>
      <c r="C55" s="6" t="s">
        <v>3</v>
      </c>
    </row>
    <row r="56" spans="1:3" x14ac:dyDescent="0.2">
      <c r="A56" s="1">
        <v>108</v>
      </c>
      <c r="B56" s="2">
        <v>43831</v>
      </c>
      <c r="C56" s="6" t="s">
        <v>3</v>
      </c>
    </row>
    <row r="57" spans="1:3" x14ac:dyDescent="0.2">
      <c r="A57" s="1">
        <v>120</v>
      </c>
      <c r="B57" s="2">
        <v>43831</v>
      </c>
      <c r="C57" s="6" t="s">
        <v>3</v>
      </c>
    </row>
    <row r="58" spans="1:3" x14ac:dyDescent="0.2">
      <c r="A58" s="1">
        <v>121</v>
      </c>
      <c r="B58" s="2">
        <v>43831</v>
      </c>
      <c r="C58" s="5">
        <v>164.9</v>
      </c>
    </row>
    <row r="59" spans="1:3" x14ac:dyDescent="0.2">
      <c r="A59" s="1">
        <v>122</v>
      </c>
      <c r="B59" s="2">
        <v>43831</v>
      </c>
      <c r="C59" s="5">
        <v>24.7</v>
      </c>
    </row>
    <row r="60" spans="1:3" x14ac:dyDescent="0.2">
      <c r="A60" s="1">
        <v>300</v>
      </c>
      <c r="B60" s="2">
        <v>43831</v>
      </c>
      <c r="C60" s="5">
        <v>4414.8</v>
      </c>
    </row>
    <row r="61" spans="1:3" x14ac:dyDescent="0.2">
      <c r="A61" s="1">
        <v>301</v>
      </c>
      <c r="B61" s="2">
        <v>43831</v>
      </c>
      <c r="C61" s="6" t="s">
        <v>3</v>
      </c>
    </row>
    <row r="62" spans="1:3" x14ac:dyDescent="0.2">
      <c r="A62" s="1">
        <v>302</v>
      </c>
      <c r="B62" s="2">
        <v>43831</v>
      </c>
      <c r="C62" s="1">
        <v>97</v>
      </c>
    </row>
    <row r="63" spans="1:3" x14ac:dyDescent="0.2">
      <c r="A63" s="1">
        <v>303</v>
      </c>
      <c r="B63" s="2">
        <v>43831</v>
      </c>
      <c r="C63" s="6" t="s">
        <v>3</v>
      </c>
    </row>
    <row r="64" spans="1:3" x14ac:dyDescent="0.2">
      <c r="A64" s="1">
        <v>305</v>
      </c>
      <c r="B64" s="2">
        <v>43831</v>
      </c>
      <c r="C64" s="5">
        <v>37.700000000000003</v>
      </c>
    </row>
    <row r="65" spans="1:3" x14ac:dyDescent="0.2">
      <c r="A65" s="1">
        <v>308</v>
      </c>
      <c r="B65" s="2">
        <v>43831</v>
      </c>
      <c r="C65" s="6" t="s">
        <v>3</v>
      </c>
    </row>
    <row r="66" spans="1:3" x14ac:dyDescent="0.2">
      <c r="A66" s="1">
        <v>309</v>
      </c>
      <c r="B66" s="2">
        <v>43831</v>
      </c>
      <c r="C66" s="6" t="s">
        <v>3</v>
      </c>
    </row>
    <row r="67" spans="1:3" x14ac:dyDescent="0.2">
      <c r="A67" s="1">
        <v>310</v>
      </c>
      <c r="B67" s="2">
        <v>43831</v>
      </c>
      <c r="C67" s="6" t="s">
        <v>3</v>
      </c>
    </row>
    <row r="68" spans="1:3" x14ac:dyDescent="0.2">
      <c r="A68" s="1">
        <v>311</v>
      </c>
      <c r="B68" s="2">
        <v>43831</v>
      </c>
      <c r="C68" s="6" t="s">
        <v>3</v>
      </c>
    </row>
    <row r="69" spans="1:3" x14ac:dyDescent="0.2">
      <c r="A69" s="1">
        <v>312</v>
      </c>
      <c r="B69" s="2">
        <v>43831</v>
      </c>
      <c r="C69" s="6" t="s">
        <v>3</v>
      </c>
    </row>
    <row r="70" spans="1:3" x14ac:dyDescent="0.2">
      <c r="A70" s="1">
        <v>320</v>
      </c>
      <c r="B70" s="2">
        <v>43831</v>
      </c>
      <c r="C70" s="5">
        <v>42.5</v>
      </c>
    </row>
    <row r="71" spans="1:3" x14ac:dyDescent="0.2">
      <c r="A71" s="1">
        <v>321</v>
      </c>
      <c r="B71" s="2">
        <v>43831</v>
      </c>
      <c r="C71" s="1">
        <v>62</v>
      </c>
    </row>
    <row r="72" spans="1:3" x14ac:dyDescent="0.2">
      <c r="A72" s="1">
        <v>327</v>
      </c>
      <c r="B72" s="2">
        <v>43831</v>
      </c>
      <c r="C72" s="6" t="s">
        <v>3</v>
      </c>
    </row>
    <row r="73" spans="1:3" x14ac:dyDescent="0.2">
      <c r="A73" s="1">
        <v>331</v>
      </c>
      <c r="B73" s="2">
        <v>43831</v>
      </c>
      <c r="C73" s="5">
        <v>44.5</v>
      </c>
    </row>
    <row r="74" spans="1:3" x14ac:dyDescent="0.2">
      <c r="A74" s="1">
        <v>400</v>
      </c>
      <c r="B74" s="2">
        <v>43831</v>
      </c>
      <c r="C74" s="5">
        <v>928.05</v>
      </c>
    </row>
    <row r="75" spans="1:3" x14ac:dyDescent="0.2">
      <c r="A75" s="1">
        <v>401</v>
      </c>
      <c r="B75" s="2">
        <v>43831</v>
      </c>
      <c r="C75" s="5">
        <v>548.59</v>
      </c>
    </row>
    <row r="76" spans="1:3" x14ac:dyDescent="0.2">
      <c r="A76" s="1">
        <v>402</v>
      </c>
      <c r="B76" s="2">
        <v>43831</v>
      </c>
      <c r="C76" s="5">
        <v>1735.02</v>
      </c>
    </row>
    <row r="77" spans="1:3" x14ac:dyDescent="0.2">
      <c r="A77" s="1">
        <v>403</v>
      </c>
      <c r="B77" s="2">
        <v>43831</v>
      </c>
      <c r="C77" s="5">
        <v>8744.5499999999993</v>
      </c>
    </row>
    <row r="78" spans="1:3" x14ac:dyDescent="0.2">
      <c r="A78" s="1">
        <v>404</v>
      </c>
      <c r="B78" s="2">
        <v>43831</v>
      </c>
      <c r="C78" s="5">
        <v>2755.54</v>
      </c>
    </row>
    <row r="79" spans="1:3" x14ac:dyDescent="0.2">
      <c r="A79" s="1">
        <v>405</v>
      </c>
      <c r="B79" s="2">
        <v>43831</v>
      </c>
      <c r="C79" s="5">
        <v>2365.62</v>
      </c>
    </row>
    <row r="80" spans="1:3" x14ac:dyDescent="0.2">
      <c r="A80" s="1">
        <v>406</v>
      </c>
      <c r="B80" s="2">
        <v>43831</v>
      </c>
      <c r="C80" s="5">
        <v>1645.79</v>
      </c>
    </row>
    <row r="81" spans="1:3" x14ac:dyDescent="0.2">
      <c r="A81" s="1">
        <v>407</v>
      </c>
      <c r="B81" s="2">
        <v>43831</v>
      </c>
      <c r="C81" s="5">
        <v>2637.52</v>
      </c>
    </row>
    <row r="82" spans="1:3" x14ac:dyDescent="0.2">
      <c r="A82" s="1">
        <v>408</v>
      </c>
      <c r="B82" s="2">
        <v>43831</v>
      </c>
      <c r="C82" s="5">
        <v>121.54</v>
      </c>
    </row>
    <row r="83" spans="1:3" x14ac:dyDescent="0.2">
      <c r="A83" s="1">
        <v>409</v>
      </c>
      <c r="B83" s="2">
        <v>43831</v>
      </c>
      <c r="C83" s="5">
        <v>944.46</v>
      </c>
    </row>
    <row r="84" spans="1:3" x14ac:dyDescent="0.2">
      <c r="A84" s="1">
        <v>421</v>
      </c>
      <c r="B84" s="2">
        <v>43831</v>
      </c>
      <c r="C84" s="6" t="s">
        <v>3</v>
      </c>
    </row>
    <row r="85" spans="1:3" x14ac:dyDescent="0.2">
      <c r="A85" s="1">
        <v>422</v>
      </c>
      <c r="B85" s="2">
        <v>43831</v>
      </c>
      <c r="C85" s="6" t="s">
        <v>3</v>
      </c>
    </row>
    <row r="86" spans="1:3" x14ac:dyDescent="0.2">
      <c r="A86" s="1">
        <v>423</v>
      </c>
      <c r="B86" s="2">
        <v>43831</v>
      </c>
      <c r="C86" s="5">
        <v>20.6</v>
      </c>
    </row>
    <row r="87" spans="1:3" x14ac:dyDescent="0.2">
      <c r="A87" s="1">
        <v>424</v>
      </c>
      <c r="B87" s="2">
        <v>43831</v>
      </c>
      <c r="C87" s="6" t="s">
        <v>3</v>
      </c>
    </row>
    <row r="88" spans="1:3" x14ac:dyDescent="0.2">
      <c r="A88" s="1">
        <v>427</v>
      </c>
      <c r="B88" s="2">
        <v>43831</v>
      </c>
      <c r="C88" s="6" t="s">
        <v>3</v>
      </c>
    </row>
    <row r="89" spans="1:3" x14ac:dyDescent="0.2">
      <c r="A89" s="1">
        <v>428</v>
      </c>
      <c r="B89" s="2">
        <v>43831</v>
      </c>
      <c r="C89" s="6" t="s">
        <v>3</v>
      </c>
    </row>
    <row r="90" spans="1:3" x14ac:dyDescent="0.2">
      <c r="A90" s="1">
        <v>429</v>
      </c>
      <c r="B90" s="2">
        <v>43831</v>
      </c>
      <c r="C90" s="6" t="s">
        <v>3</v>
      </c>
    </row>
    <row r="91" spans="1:3" x14ac:dyDescent="0.2">
      <c r="A91" s="1">
        <v>500</v>
      </c>
      <c r="B91" s="2">
        <v>43831</v>
      </c>
      <c r="C91" s="5">
        <v>1291.5</v>
      </c>
    </row>
    <row r="92" spans="1:3" x14ac:dyDescent="0.2">
      <c r="A92" s="1">
        <v>501</v>
      </c>
      <c r="B92" s="2">
        <v>43831</v>
      </c>
      <c r="C92" s="5">
        <v>115.2</v>
      </c>
    </row>
    <row r="93" spans="1:3" x14ac:dyDescent="0.2">
      <c r="A93" s="1">
        <v>504</v>
      </c>
      <c r="B93" s="2">
        <v>43831</v>
      </c>
      <c r="C93" s="5">
        <v>255.39</v>
      </c>
    </row>
    <row r="94" spans="1:3" x14ac:dyDescent="0.2">
      <c r="A94" s="1">
        <v>505</v>
      </c>
      <c r="B94" s="2">
        <v>43831</v>
      </c>
      <c r="C94" s="5">
        <v>384.4</v>
      </c>
    </row>
    <row r="95" spans="1:3" x14ac:dyDescent="0.2">
      <c r="A95" s="1">
        <v>506</v>
      </c>
      <c r="B95" s="2">
        <v>43831</v>
      </c>
      <c r="C95" s="6" t="s">
        <v>3</v>
      </c>
    </row>
    <row r="96" spans="1:3" x14ac:dyDescent="0.2">
      <c r="A96" s="1">
        <v>520</v>
      </c>
      <c r="B96" s="2">
        <v>43831</v>
      </c>
      <c r="C96" s="1">
        <v>28</v>
      </c>
    </row>
    <row r="97" spans="1:3" x14ac:dyDescent="0.2">
      <c r="A97" s="1">
        <v>521</v>
      </c>
      <c r="B97" s="2">
        <v>43831</v>
      </c>
      <c r="C97" s="6" t="s">
        <v>3</v>
      </c>
    </row>
    <row r="98" spans="1:3" x14ac:dyDescent="0.2">
      <c r="A98" s="1">
        <v>524</v>
      </c>
      <c r="B98" s="2">
        <v>43831</v>
      </c>
      <c r="C98" s="6" t="s">
        <v>3</v>
      </c>
    </row>
    <row r="99" spans="1:3" x14ac:dyDescent="0.2">
      <c r="A99" s="1">
        <v>100</v>
      </c>
      <c r="B99" s="2">
        <v>43466</v>
      </c>
      <c r="C99" s="6" t="s">
        <v>3</v>
      </c>
    </row>
    <row r="100" spans="1:3" x14ac:dyDescent="0.2">
      <c r="A100" s="1">
        <v>101</v>
      </c>
      <c r="B100" s="2">
        <v>43466</v>
      </c>
      <c r="C100" s="5">
        <v>224.3</v>
      </c>
    </row>
    <row r="101" spans="1:3" x14ac:dyDescent="0.2">
      <c r="A101" s="1">
        <v>102</v>
      </c>
      <c r="B101" s="2">
        <v>43466</v>
      </c>
      <c r="C101" s="6" t="s">
        <v>3</v>
      </c>
    </row>
    <row r="102" spans="1:3" x14ac:dyDescent="0.2">
      <c r="A102" s="1">
        <v>104</v>
      </c>
      <c r="B102" s="2">
        <v>43466</v>
      </c>
      <c r="C102" s="5">
        <v>18.2</v>
      </c>
    </row>
    <row r="103" spans="1:3" x14ac:dyDescent="0.2">
      <c r="A103" s="1">
        <v>105</v>
      </c>
      <c r="B103" s="2">
        <v>43466</v>
      </c>
      <c r="C103" s="5">
        <v>285.5</v>
      </c>
    </row>
    <row r="104" spans="1:3" x14ac:dyDescent="0.2">
      <c r="A104" s="1">
        <v>106</v>
      </c>
      <c r="B104" s="2">
        <v>43466</v>
      </c>
      <c r="C104" s="5">
        <v>479.3</v>
      </c>
    </row>
    <row r="105" spans="1:3" x14ac:dyDescent="0.2">
      <c r="A105" s="1">
        <v>107</v>
      </c>
      <c r="B105" s="2">
        <v>43466</v>
      </c>
      <c r="C105" s="6" t="s">
        <v>3</v>
      </c>
    </row>
    <row r="106" spans="1:3" x14ac:dyDescent="0.2">
      <c r="A106" s="1">
        <v>108</v>
      </c>
      <c r="B106" s="2">
        <v>43466</v>
      </c>
      <c r="C106" s="5">
        <v>58.6</v>
      </c>
    </row>
    <row r="107" spans="1:3" x14ac:dyDescent="0.2">
      <c r="A107" s="1">
        <v>121</v>
      </c>
      <c r="B107" s="2">
        <v>43466</v>
      </c>
      <c r="C107" s="1">
        <v>22</v>
      </c>
    </row>
    <row r="108" spans="1:3" x14ac:dyDescent="0.2">
      <c r="A108" s="1">
        <v>125</v>
      </c>
      <c r="B108" s="2">
        <v>43466</v>
      </c>
      <c r="C108" s="5">
        <v>19.7</v>
      </c>
    </row>
    <row r="109" spans="1:3" x14ac:dyDescent="0.2">
      <c r="A109" s="1">
        <v>126</v>
      </c>
      <c r="B109" s="2">
        <v>43466</v>
      </c>
      <c r="C109" s="6" t="s">
        <v>3</v>
      </c>
    </row>
    <row r="110" spans="1:3" x14ac:dyDescent="0.2">
      <c r="A110" s="1">
        <v>127</v>
      </c>
      <c r="B110" s="2">
        <v>43466</v>
      </c>
      <c r="C110" s="6" t="s">
        <v>3</v>
      </c>
    </row>
    <row r="111" spans="1:3" x14ac:dyDescent="0.2">
      <c r="A111" s="1">
        <v>300</v>
      </c>
      <c r="B111" s="2">
        <v>43466</v>
      </c>
      <c r="C111" s="5">
        <v>954.1</v>
      </c>
    </row>
    <row r="112" spans="1:3" x14ac:dyDescent="0.2">
      <c r="A112" s="1">
        <v>301</v>
      </c>
      <c r="B112" s="2">
        <v>43466</v>
      </c>
      <c r="C112" s="5">
        <v>60.6</v>
      </c>
    </row>
    <row r="113" spans="1:3" x14ac:dyDescent="0.2">
      <c r="A113" s="1">
        <v>302</v>
      </c>
      <c r="B113" s="2">
        <v>43466</v>
      </c>
      <c r="C113" s="5">
        <v>348.2</v>
      </c>
    </row>
    <row r="114" spans="1:3" x14ac:dyDescent="0.2">
      <c r="A114" s="1">
        <v>303</v>
      </c>
      <c r="B114" s="2">
        <v>43466</v>
      </c>
      <c r="C114" s="6" t="s">
        <v>3</v>
      </c>
    </row>
    <row r="115" spans="1:3" x14ac:dyDescent="0.2">
      <c r="A115" s="1">
        <v>304</v>
      </c>
      <c r="B115" s="2">
        <v>43466</v>
      </c>
      <c r="C115" s="6" t="s">
        <v>3</v>
      </c>
    </row>
    <row r="116" spans="1:3" x14ac:dyDescent="0.2">
      <c r="A116" s="1">
        <v>305</v>
      </c>
      <c r="B116" s="2">
        <v>43466</v>
      </c>
      <c r="C116" s="5">
        <v>23.5</v>
      </c>
    </row>
    <row r="117" spans="1:3" x14ac:dyDescent="0.2">
      <c r="A117" s="1">
        <v>308</v>
      </c>
      <c r="B117" s="2">
        <v>43466</v>
      </c>
      <c r="C117" s="6" t="s">
        <v>3</v>
      </c>
    </row>
    <row r="118" spans="1:3" x14ac:dyDescent="0.2">
      <c r="A118" s="1">
        <v>309</v>
      </c>
      <c r="B118" s="2">
        <v>43466</v>
      </c>
      <c r="C118" s="6" t="s">
        <v>3</v>
      </c>
    </row>
    <row r="119" spans="1:3" x14ac:dyDescent="0.2">
      <c r="A119" s="1">
        <v>310</v>
      </c>
      <c r="B119" s="2">
        <v>43466</v>
      </c>
      <c r="C119" s="6" t="s">
        <v>3</v>
      </c>
    </row>
    <row r="120" spans="1:3" x14ac:dyDescent="0.2">
      <c r="A120" s="1">
        <v>311</v>
      </c>
      <c r="B120" s="2">
        <v>43466</v>
      </c>
      <c r="C120" s="6" t="s">
        <v>3</v>
      </c>
    </row>
    <row r="121" spans="1:3" x14ac:dyDescent="0.2">
      <c r="A121" s="1">
        <v>312</v>
      </c>
      <c r="B121" s="2">
        <v>43466</v>
      </c>
      <c r="C121" s="6" t="s">
        <v>3</v>
      </c>
    </row>
    <row r="122" spans="1:3" x14ac:dyDescent="0.2">
      <c r="A122" s="1">
        <v>314</v>
      </c>
      <c r="B122" s="2">
        <v>43466</v>
      </c>
      <c r="C122" s="6" t="s">
        <v>3</v>
      </c>
    </row>
    <row r="123" spans="1:3" x14ac:dyDescent="0.2">
      <c r="A123" s="1">
        <v>320</v>
      </c>
      <c r="B123" s="2">
        <v>43466</v>
      </c>
      <c r="C123" s="5">
        <v>160.19999999999999</v>
      </c>
    </row>
    <row r="124" spans="1:3" x14ac:dyDescent="0.2">
      <c r="A124" s="1">
        <v>321</v>
      </c>
      <c r="B124" s="2">
        <v>43466</v>
      </c>
      <c r="C124" s="5">
        <v>24.5</v>
      </c>
    </row>
    <row r="125" spans="1:3" x14ac:dyDescent="0.2">
      <c r="A125" s="1">
        <v>322</v>
      </c>
      <c r="B125" s="2">
        <v>43466</v>
      </c>
      <c r="C125" s="6" t="s">
        <v>3</v>
      </c>
    </row>
    <row r="126" spans="1:3" x14ac:dyDescent="0.2">
      <c r="A126" s="1">
        <v>327</v>
      </c>
      <c r="B126" s="2">
        <v>43466</v>
      </c>
      <c r="C126" s="6" t="s">
        <v>3</v>
      </c>
    </row>
    <row r="127" spans="1:3" x14ac:dyDescent="0.2">
      <c r="A127" s="1">
        <v>331</v>
      </c>
      <c r="B127" s="2">
        <v>43466</v>
      </c>
      <c r="C127" s="5">
        <v>54.5</v>
      </c>
    </row>
    <row r="128" spans="1:3" x14ac:dyDescent="0.2">
      <c r="A128" s="1">
        <v>400</v>
      </c>
      <c r="B128" s="2">
        <v>43466</v>
      </c>
      <c r="C128" s="5">
        <v>19.36</v>
      </c>
    </row>
    <row r="129" spans="1:3" x14ac:dyDescent="0.2">
      <c r="A129" s="1">
        <v>401</v>
      </c>
      <c r="B129" s="2">
        <v>43466</v>
      </c>
      <c r="C129" s="5">
        <v>456.82</v>
      </c>
    </row>
    <row r="130" spans="1:3" x14ac:dyDescent="0.2">
      <c r="A130" s="1">
        <v>402</v>
      </c>
      <c r="B130" s="2">
        <v>43466</v>
      </c>
      <c r="C130" s="5">
        <v>2034.05</v>
      </c>
    </row>
    <row r="131" spans="1:3" x14ac:dyDescent="0.2">
      <c r="A131" s="1">
        <v>403</v>
      </c>
      <c r="B131" s="2">
        <v>43466</v>
      </c>
      <c r="C131" s="5">
        <v>2697.24</v>
      </c>
    </row>
    <row r="132" spans="1:3" x14ac:dyDescent="0.2">
      <c r="A132" s="1">
        <v>404</v>
      </c>
      <c r="B132" s="2">
        <v>43466</v>
      </c>
      <c r="C132" s="5">
        <v>2665.34</v>
      </c>
    </row>
    <row r="133" spans="1:3" x14ac:dyDescent="0.2">
      <c r="A133" s="1">
        <v>405</v>
      </c>
      <c r="B133" s="2">
        <v>43466</v>
      </c>
      <c r="C133" s="5">
        <v>2632.3</v>
      </c>
    </row>
    <row r="134" spans="1:3" x14ac:dyDescent="0.2">
      <c r="A134" s="1">
        <v>406</v>
      </c>
      <c r="B134" s="2">
        <v>43466</v>
      </c>
      <c r="C134" s="5">
        <v>2667.74</v>
      </c>
    </row>
    <row r="135" spans="1:3" x14ac:dyDescent="0.2">
      <c r="A135" s="1">
        <v>407</v>
      </c>
      <c r="B135" s="2">
        <v>43466</v>
      </c>
      <c r="C135" s="5">
        <v>470.76</v>
      </c>
    </row>
    <row r="136" spans="1:3" x14ac:dyDescent="0.2">
      <c r="A136" s="1">
        <v>408</v>
      </c>
      <c r="B136" s="2">
        <v>43466</v>
      </c>
      <c r="C136" s="5">
        <v>128.57</v>
      </c>
    </row>
    <row r="137" spans="1:3" x14ac:dyDescent="0.2">
      <c r="A137" s="1">
        <v>409</v>
      </c>
      <c r="B137" s="2">
        <v>43466</v>
      </c>
      <c r="C137" s="5">
        <v>1336.35</v>
      </c>
    </row>
    <row r="138" spans="1:3" x14ac:dyDescent="0.2">
      <c r="A138" s="1">
        <v>421</v>
      </c>
      <c r="B138" s="2">
        <v>43466</v>
      </c>
      <c r="C138" s="6" t="s">
        <v>3</v>
      </c>
    </row>
    <row r="139" spans="1:3" x14ac:dyDescent="0.2">
      <c r="A139" s="1">
        <v>423</v>
      </c>
      <c r="B139" s="2">
        <v>43466</v>
      </c>
      <c r="C139" s="6" t="s">
        <v>3</v>
      </c>
    </row>
    <row r="140" spans="1:3" x14ac:dyDescent="0.2">
      <c r="A140" s="1">
        <v>429</v>
      </c>
      <c r="B140" s="2">
        <v>43466</v>
      </c>
      <c r="C140" s="5">
        <v>5402.42</v>
      </c>
    </row>
    <row r="141" spans="1:3" x14ac:dyDescent="0.2">
      <c r="A141" s="1">
        <v>500</v>
      </c>
      <c r="B141" s="2">
        <v>43466</v>
      </c>
      <c r="C141" s="5">
        <v>1786.5</v>
      </c>
    </row>
    <row r="142" spans="1:3" x14ac:dyDescent="0.2">
      <c r="A142" s="1">
        <v>501</v>
      </c>
      <c r="B142" s="2">
        <v>43466</v>
      </c>
      <c r="C142" s="5">
        <v>82.5</v>
      </c>
    </row>
    <row r="143" spans="1:3" x14ac:dyDescent="0.2">
      <c r="A143" s="1">
        <v>504</v>
      </c>
      <c r="B143" s="2">
        <v>43466</v>
      </c>
      <c r="C143" s="1">
        <v>270</v>
      </c>
    </row>
    <row r="144" spans="1:3" x14ac:dyDescent="0.2">
      <c r="A144" s="1">
        <v>505</v>
      </c>
      <c r="B144" s="2">
        <v>43466</v>
      </c>
      <c r="C144" s="5">
        <v>423.1</v>
      </c>
    </row>
    <row r="145" spans="1:3" x14ac:dyDescent="0.2">
      <c r="A145" s="1">
        <v>506</v>
      </c>
      <c r="B145" s="2">
        <v>43466</v>
      </c>
      <c r="C145" s="5">
        <v>138.69999999999999</v>
      </c>
    </row>
    <row r="146" spans="1:3" x14ac:dyDescent="0.2">
      <c r="A146" s="1">
        <v>520</v>
      </c>
      <c r="B146" s="2">
        <v>43466</v>
      </c>
      <c r="C146" s="5">
        <v>63.5</v>
      </c>
    </row>
    <row r="147" spans="1:3" x14ac:dyDescent="0.2">
      <c r="A147" s="1">
        <v>521</v>
      </c>
      <c r="B147" s="2">
        <v>43466</v>
      </c>
      <c r="C147" s="6" t="s">
        <v>3</v>
      </c>
    </row>
    <row r="148" spans="1:3" x14ac:dyDescent="0.2">
      <c r="A148" s="1">
        <v>524</v>
      </c>
      <c r="B148" s="2">
        <v>43466</v>
      </c>
      <c r="C148" s="6" t="s">
        <v>3</v>
      </c>
    </row>
    <row r="149" spans="1:3" x14ac:dyDescent="0.2">
      <c r="A149" s="1">
        <v>527</v>
      </c>
      <c r="B149" s="2">
        <v>43466</v>
      </c>
      <c r="C149" s="6" t="s">
        <v>3</v>
      </c>
    </row>
    <row r="150" spans="1:3" x14ac:dyDescent="0.2">
      <c r="A150" s="1">
        <v>100</v>
      </c>
      <c r="B150" s="2">
        <v>43101</v>
      </c>
      <c r="C150" s="6" t="s">
        <v>3</v>
      </c>
    </row>
    <row r="151" spans="1:3" x14ac:dyDescent="0.2">
      <c r="A151" s="1">
        <v>101</v>
      </c>
      <c r="B151" s="2">
        <v>43101</v>
      </c>
      <c r="C151" s="5">
        <v>163.72</v>
      </c>
    </row>
    <row r="152" spans="1:3" x14ac:dyDescent="0.2">
      <c r="A152" s="1">
        <v>102</v>
      </c>
      <c r="B152" s="2">
        <v>43101</v>
      </c>
      <c r="C152" s="1">
        <v>34</v>
      </c>
    </row>
    <row r="153" spans="1:3" x14ac:dyDescent="0.2">
      <c r="A153" s="1">
        <v>104</v>
      </c>
      <c r="B153" s="2">
        <v>43101</v>
      </c>
      <c r="C153" s="5">
        <v>124.4</v>
      </c>
    </row>
    <row r="154" spans="1:3" x14ac:dyDescent="0.2">
      <c r="A154" s="1">
        <v>105</v>
      </c>
      <c r="B154" s="2">
        <v>43101</v>
      </c>
      <c r="C154" s="5">
        <v>134.5</v>
      </c>
    </row>
    <row r="155" spans="1:3" x14ac:dyDescent="0.2">
      <c r="A155" s="1">
        <v>106</v>
      </c>
      <c r="B155" s="2">
        <v>43101</v>
      </c>
      <c r="C155" s="5">
        <v>408.45</v>
      </c>
    </row>
    <row r="156" spans="1:3" x14ac:dyDescent="0.2">
      <c r="A156" s="1">
        <v>107</v>
      </c>
      <c r="B156" s="2">
        <v>43101</v>
      </c>
      <c r="C156" s="1">
        <v>241</v>
      </c>
    </row>
    <row r="157" spans="1:3" x14ac:dyDescent="0.2">
      <c r="A157" s="1">
        <v>108</v>
      </c>
      <c r="B157" s="2">
        <v>43101</v>
      </c>
      <c r="C157" s="6" t="s">
        <v>3</v>
      </c>
    </row>
    <row r="158" spans="1:3" x14ac:dyDescent="0.2">
      <c r="A158" s="1">
        <v>120</v>
      </c>
      <c r="B158" s="2">
        <v>43101</v>
      </c>
      <c r="C158" s="6" t="s">
        <v>3</v>
      </c>
    </row>
    <row r="159" spans="1:3" x14ac:dyDescent="0.2">
      <c r="A159" s="1">
        <v>121</v>
      </c>
      <c r="B159" s="2">
        <v>43101</v>
      </c>
      <c r="C159" s="5">
        <v>47.5</v>
      </c>
    </row>
    <row r="160" spans="1:3" x14ac:dyDescent="0.2">
      <c r="A160" s="1">
        <v>122</v>
      </c>
      <c r="B160" s="2">
        <v>43101</v>
      </c>
      <c r="C160" s="1">
        <v>43</v>
      </c>
    </row>
    <row r="161" spans="1:3" x14ac:dyDescent="0.2">
      <c r="A161" s="1">
        <v>125</v>
      </c>
      <c r="B161" s="2">
        <v>43101</v>
      </c>
      <c r="C161" s="5">
        <v>34.700000000000003</v>
      </c>
    </row>
    <row r="162" spans="1:3" x14ac:dyDescent="0.2">
      <c r="A162" s="1">
        <v>126</v>
      </c>
      <c r="B162" s="2">
        <v>43101</v>
      </c>
      <c r="C162" s="6" t="s">
        <v>3</v>
      </c>
    </row>
    <row r="163" spans="1:3" x14ac:dyDescent="0.2">
      <c r="A163" s="1">
        <v>128</v>
      </c>
      <c r="B163" s="2">
        <v>43101</v>
      </c>
      <c r="C163" s="6" t="s">
        <v>3</v>
      </c>
    </row>
    <row r="164" spans="1:3" x14ac:dyDescent="0.2">
      <c r="A164" s="1">
        <v>300</v>
      </c>
      <c r="B164" s="2">
        <v>43101</v>
      </c>
      <c r="C164" s="5">
        <v>1792.1</v>
      </c>
    </row>
    <row r="165" spans="1:3" x14ac:dyDescent="0.2">
      <c r="A165" s="1">
        <v>301</v>
      </c>
      <c r="B165" s="2">
        <v>43101</v>
      </c>
      <c r="C165" s="1">
        <v>401</v>
      </c>
    </row>
    <row r="166" spans="1:3" x14ac:dyDescent="0.2">
      <c r="A166" s="1">
        <v>302</v>
      </c>
      <c r="B166" s="2">
        <v>43101</v>
      </c>
      <c r="C166" s="5">
        <v>309.60000000000002</v>
      </c>
    </row>
    <row r="167" spans="1:3" x14ac:dyDescent="0.2">
      <c r="A167" s="1">
        <v>303</v>
      </c>
      <c r="B167" s="2">
        <v>43101</v>
      </c>
      <c r="C167" s="6" t="s">
        <v>3</v>
      </c>
    </row>
    <row r="168" spans="1:3" x14ac:dyDescent="0.2">
      <c r="A168" s="1">
        <v>304</v>
      </c>
      <c r="B168" s="2">
        <v>43101</v>
      </c>
      <c r="C168" s="6" t="s">
        <v>3</v>
      </c>
    </row>
    <row r="169" spans="1:3" x14ac:dyDescent="0.2">
      <c r="A169" s="1">
        <v>305</v>
      </c>
      <c r="B169" s="2">
        <v>43101</v>
      </c>
      <c r="C169" s="5">
        <v>27.5</v>
      </c>
    </row>
    <row r="170" spans="1:3" x14ac:dyDescent="0.2">
      <c r="A170" s="1">
        <v>308</v>
      </c>
      <c r="B170" s="2">
        <v>43101</v>
      </c>
      <c r="C170" s="6" t="s">
        <v>3</v>
      </c>
    </row>
    <row r="171" spans="1:3" x14ac:dyDescent="0.2">
      <c r="A171" s="1">
        <v>310</v>
      </c>
      <c r="B171" s="2">
        <v>43101</v>
      </c>
      <c r="C171" s="1">
        <v>71</v>
      </c>
    </row>
    <row r="172" spans="1:3" x14ac:dyDescent="0.2">
      <c r="A172" s="1">
        <v>311</v>
      </c>
      <c r="B172" s="2">
        <v>43101</v>
      </c>
      <c r="C172" s="6" t="s">
        <v>3</v>
      </c>
    </row>
    <row r="173" spans="1:3" x14ac:dyDescent="0.2">
      <c r="A173" s="1">
        <v>312</v>
      </c>
      <c r="B173" s="2">
        <v>43101</v>
      </c>
      <c r="C173" s="6" t="s">
        <v>3</v>
      </c>
    </row>
    <row r="174" spans="1:3" x14ac:dyDescent="0.2">
      <c r="A174" s="1">
        <v>314</v>
      </c>
      <c r="B174" s="2">
        <v>43101</v>
      </c>
      <c r="C174" s="6" t="s">
        <v>3</v>
      </c>
    </row>
    <row r="175" spans="1:3" x14ac:dyDescent="0.2">
      <c r="A175" s="1">
        <v>320</v>
      </c>
      <c r="B175" s="2">
        <v>43101</v>
      </c>
      <c r="C175" s="5">
        <v>178.7</v>
      </c>
    </row>
    <row r="176" spans="1:3" x14ac:dyDescent="0.2">
      <c r="A176" s="1">
        <v>321</v>
      </c>
      <c r="B176" s="2">
        <v>43101</v>
      </c>
      <c r="C176" s="5">
        <v>219.08</v>
      </c>
    </row>
    <row r="177" spans="1:3" x14ac:dyDescent="0.2">
      <c r="A177" s="1">
        <v>327</v>
      </c>
      <c r="B177" s="2">
        <v>43101</v>
      </c>
      <c r="C177" s="5">
        <v>330.5</v>
      </c>
    </row>
    <row r="178" spans="1:3" x14ac:dyDescent="0.2">
      <c r="A178" s="1">
        <v>331</v>
      </c>
      <c r="B178" s="2">
        <v>43101</v>
      </c>
      <c r="C178" s="5">
        <v>51.5</v>
      </c>
    </row>
    <row r="179" spans="1:3" x14ac:dyDescent="0.2">
      <c r="A179" s="1">
        <v>400</v>
      </c>
      <c r="B179" s="2">
        <v>43101</v>
      </c>
      <c r="C179" s="5">
        <v>2012.01</v>
      </c>
    </row>
    <row r="180" spans="1:3" x14ac:dyDescent="0.2">
      <c r="A180" s="1">
        <v>401</v>
      </c>
      <c r="B180" s="2">
        <v>43101</v>
      </c>
      <c r="C180" s="1">
        <v>1050</v>
      </c>
    </row>
    <row r="181" spans="1:3" x14ac:dyDescent="0.2">
      <c r="A181" s="1">
        <v>402</v>
      </c>
      <c r="B181" s="2">
        <v>43101</v>
      </c>
      <c r="C181" s="5">
        <v>4595.8100000000004</v>
      </c>
    </row>
    <row r="182" spans="1:3" x14ac:dyDescent="0.2">
      <c r="A182" s="1">
        <v>403</v>
      </c>
      <c r="B182" s="2">
        <v>43101</v>
      </c>
      <c r="C182" s="5">
        <v>3938.4</v>
      </c>
    </row>
    <row r="183" spans="1:3" x14ac:dyDescent="0.2">
      <c r="A183" s="1">
        <v>404</v>
      </c>
      <c r="B183" s="2">
        <v>43101</v>
      </c>
      <c r="C183" s="5">
        <v>2127.9899999999998</v>
      </c>
    </row>
    <row r="184" spans="1:3" x14ac:dyDescent="0.2">
      <c r="A184" s="1">
        <v>405</v>
      </c>
      <c r="B184" s="2">
        <v>43101</v>
      </c>
      <c r="C184" s="5">
        <v>3994.24</v>
      </c>
    </row>
    <row r="185" spans="1:3" x14ac:dyDescent="0.2">
      <c r="A185" s="1">
        <v>406</v>
      </c>
      <c r="B185" s="2">
        <v>43101</v>
      </c>
      <c r="C185" s="5">
        <v>1118.1300000000001</v>
      </c>
    </row>
    <row r="186" spans="1:3" x14ac:dyDescent="0.2">
      <c r="A186" s="1">
        <v>407</v>
      </c>
      <c r="B186" s="2">
        <v>43101</v>
      </c>
      <c r="C186" s="5">
        <v>1513.1</v>
      </c>
    </row>
    <row r="187" spans="1:3" x14ac:dyDescent="0.2">
      <c r="A187" s="1">
        <v>408</v>
      </c>
      <c r="B187" s="2">
        <v>43101</v>
      </c>
      <c r="C187" s="5">
        <v>120.25</v>
      </c>
    </row>
    <row r="188" spans="1:3" x14ac:dyDescent="0.2">
      <c r="A188" s="1">
        <v>409</v>
      </c>
      <c r="B188" s="2">
        <v>43101</v>
      </c>
      <c r="C188" s="5">
        <v>2166.3200000000002</v>
      </c>
    </row>
    <row r="189" spans="1:3" x14ac:dyDescent="0.2">
      <c r="A189" s="1">
        <v>421</v>
      </c>
      <c r="B189" s="2">
        <v>43101</v>
      </c>
      <c r="C189" s="6" t="s">
        <v>3</v>
      </c>
    </row>
    <row r="190" spans="1:3" x14ac:dyDescent="0.2">
      <c r="A190" s="1">
        <v>423</v>
      </c>
      <c r="B190" s="2">
        <v>43101</v>
      </c>
      <c r="C190" s="6" t="s">
        <v>3</v>
      </c>
    </row>
    <row r="191" spans="1:3" x14ac:dyDescent="0.2">
      <c r="A191" s="1">
        <v>424</v>
      </c>
      <c r="B191" s="2">
        <v>43101</v>
      </c>
      <c r="C191" s="6" t="s">
        <v>3</v>
      </c>
    </row>
    <row r="192" spans="1:3" x14ac:dyDescent="0.2">
      <c r="A192" s="1">
        <v>426</v>
      </c>
      <c r="B192" s="2">
        <v>43101</v>
      </c>
      <c r="C192" s="6" t="s">
        <v>3</v>
      </c>
    </row>
    <row r="193" spans="1:3" x14ac:dyDescent="0.2">
      <c r="A193" s="1">
        <v>428</v>
      </c>
      <c r="B193" s="2">
        <v>43101</v>
      </c>
      <c r="C193" s="6" t="s">
        <v>3</v>
      </c>
    </row>
    <row r="194" spans="1:3" x14ac:dyDescent="0.2">
      <c r="A194" s="1">
        <v>429</v>
      </c>
      <c r="B194" s="2">
        <v>43101</v>
      </c>
      <c r="C194" s="6" t="s">
        <v>3</v>
      </c>
    </row>
    <row r="195" spans="1:3" x14ac:dyDescent="0.2">
      <c r="A195" s="1">
        <v>500</v>
      </c>
      <c r="B195" s="2">
        <v>43101</v>
      </c>
      <c r="C195" s="5">
        <v>1851.9</v>
      </c>
    </row>
    <row r="196" spans="1:3" x14ac:dyDescent="0.2">
      <c r="A196" s="1">
        <v>501</v>
      </c>
      <c r="B196" s="2">
        <v>43101</v>
      </c>
      <c r="C196" s="5">
        <v>303.39999999999998</v>
      </c>
    </row>
    <row r="197" spans="1:3" x14ac:dyDescent="0.2">
      <c r="A197" s="1">
        <v>502</v>
      </c>
      <c r="B197" s="2">
        <v>43101</v>
      </c>
      <c r="C197" s="6" t="s">
        <v>3</v>
      </c>
    </row>
    <row r="198" spans="1:3" x14ac:dyDescent="0.2">
      <c r="A198" s="1">
        <v>503</v>
      </c>
      <c r="B198" s="2">
        <v>43101</v>
      </c>
      <c r="C198" s="6" t="s">
        <v>3</v>
      </c>
    </row>
    <row r="199" spans="1:3" x14ac:dyDescent="0.2">
      <c r="A199" s="1">
        <v>504</v>
      </c>
      <c r="B199" s="2">
        <v>43101</v>
      </c>
      <c r="C199" s="1">
        <v>414</v>
      </c>
    </row>
    <row r="200" spans="1:3" x14ac:dyDescent="0.2">
      <c r="A200" s="1">
        <v>505</v>
      </c>
      <c r="B200" s="2">
        <v>43101</v>
      </c>
      <c r="C200" s="5">
        <v>234.8</v>
      </c>
    </row>
    <row r="201" spans="1:3" x14ac:dyDescent="0.2">
      <c r="A201" s="1">
        <v>506</v>
      </c>
      <c r="B201" s="2">
        <v>43101</v>
      </c>
      <c r="C201" s="1">
        <v>20</v>
      </c>
    </row>
    <row r="202" spans="1:3" x14ac:dyDescent="0.2">
      <c r="A202" s="1">
        <v>520</v>
      </c>
      <c r="B202" s="2">
        <v>43101</v>
      </c>
      <c r="C202" s="5">
        <v>80.099999999999994</v>
      </c>
    </row>
    <row r="203" spans="1:3" x14ac:dyDescent="0.2">
      <c r="A203" s="1">
        <v>521</v>
      </c>
      <c r="B203" s="2">
        <v>43101</v>
      </c>
      <c r="C203" s="6" t="s">
        <v>3</v>
      </c>
    </row>
    <row r="204" spans="1:3" x14ac:dyDescent="0.2">
      <c r="A204" s="1">
        <v>524</v>
      </c>
      <c r="B204" s="2">
        <v>43101</v>
      </c>
      <c r="C204" s="5">
        <v>85.5</v>
      </c>
    </row>
    <row r="205" spans="1:3" x14ac:dyDescent="0.2">
      <c r="A205" s="1">
        <v>525</v>
      </c>
      <c r="B205" s="2">
        <v>43101</v>
      </c>
      <c r="C205" s="6" t="s">
        <v>3</v>
      </c>
    </row>
    <row r="206" spans="1:3" x14ac:dyDescent="0.2">
      <c r="A206" s="1">
        <v>528</v>
      </c>
      <c r="B206" s="2">
        <v>43101</v>
      </c>
      <c r="C206" s="6" t="s">
        <v>3</v>
      </c>
    </row>
    <row r="207" spans="1:3" x14ac:dyDescent="0.2">
      <c r="A207" s="1">
        <v>100</v>
      </c>
      <c r="B207" s="2">
        <v>42736</v>
      </c>
      <c r="C207" s="5">
        <v>653.64</v>
      </c>
    </row>
    <row r="208" spans="1:3" x14ac:dyDescent="0.2">
      <c r="A208" s="1">
        <v>101</v>
      </c>
      <c r="B208" s="2">
        <v>42736</v>
      </c>
      <c r="C208" s="5">
        <v>241.72</v>
      </c>
    </row>
    <row r="209" spans="1:3" x14ac:dyDescent="0.2">
      <c r="A209" s="1">
        <v>102</v>
      </c>
      <c r="B209" s="2">
        <v>42736</v>
      </c>
      <c r="C209" s="5">
        <v>277.10000000000002</v>
      </c>
    </row>
    <row r="210" spans="1:3" x14ac:dyDescent="0.2">
      <c r="A210" s="1">
        <v>104</v>
      </c>
      <c r="B210" s="2">
        <v>42736</v>
      </c>
      <c r="C210" s="5">
        <v>135.30000000000001</v>
      </c>
    </row>
    <row r="211" spans="1:3" x14ac:dyDescent="0.2">
      <c r="A211" s="1">
        <v>105</v>
      </c>
      <c r="B211" s="2">
        <v>42736</v>
      </c>
      <c r="C211" s="5">
        <v>205.4</v>
      </c>
    </row>
    <row r="212" spans="1:3" x14ac:dyDescent="0.2">
      <c r="A212" s="1">
        <v>106</v>
      </c>
      <c r="B212" s="2">
        <v>42736</v>
      </c>
      <c r="C212" s="5">
        <v>951.9</v>
      </c>
    </row>
    <row r="213" spans="1:3" x14ac:dyDescent="0.2">
      <c r="A213" s="1">
        <v>107</v>
      </c>
      <c r="B213" s="2">
        <v>42736</v>
      </c>
      <c r="C213" s="5">
        <v>709.4</v>
      </c>
    </row>
    <row r="214" spans="1:3" x14ac:dyDescent="0.2">
      <c r="A214" s="1">
        <v>108</v>
      </c>
      <c r="B214" s="2">
        <v>42736</v>
      </c>
      <c r="C214" s="1">
        <v>104</v>
      </c>
    </row>
    <row r="215" spans="1:3" x14ac:dyDescent="0.2">
      <c r="A215" s="1">
        <v>120</v>
      </c>
      <c r="B215" s="2">
        <v>42736</v>
      </c>
      <c r="C215" s="6" t="s">
        <v>3</v>
      </c>
    </row>
    <row r="216" spans="1:3" x14ac:dyDescent="0.2">
      <c r="A216" s="1">
        <v>121</v>
      </c>
      <c r="B216" s="2">
        <v>42736</v>
      </c>
      <c r="C216" s="5">
        <v>32.76</v>
      </c>
    </row>
    <row r="217" spans="1:3" x14ac:dyDescent="0.2">
      <c r="A217" s="1">
        <v>122</v>
      </c>
      <c r="B217" s="2">
        <v>42736</v>
      </c>
      <c r="C217" s="1">
        <v>68</v>
      </c>
    </row>
    <row r="218" spans="1:3" x14ac:dyDescent="0.2">
      <c r="A218" s="1">
        <v>124</v>
      </c>
      <c r="B218" s="2">
        <v>42736</v>
      </c>
      <c r="C218" s="6" t="s">
        <v>3</v>
      </c>
    </row>
    <row r="219" spans="1:3" x14ac:dyDescent="0.2">
      <c r="A219" s="1">
        <v>125</v>
      </c>
      <c r="B219" s="2">
        <v>42736</v>
      </c>
      <c r="C219" s="5">
        <v>12.5</v>
      </c>
    </row>
    <row r="220" spans="1:3" x14ac:dyDescent="0.2">
      <c r="A220" s="1">
        <v>126</v>
      </c>
      <c r="B220" s="2">
        <v>42736</v>
      </c>
      <c r="C220" s="5">
        <v>23.1</v>
      </c>
    </row>
    <row r="221" spans="1:3" x14ac:dyDescent="0.2">
      <c r="A221" s="1">
        <v>127</v>
      </c>
      <c r="B221" s="2">
        <v>42736</v>
      </c>
      <c r="C221" s="6" t="s">
        <v>3</v>
      </c>
    </row>
    <row r="222" spans="1:3" x14ac:dyDescent="0.2">
      <c r="A222" s="1">
        <v>300</v>
      </c>
      <c r="B222" s="2">
        <v>42736</v>
      </c>
      <c r="C222" s="5">
        <v>2489.8000000000002</v>
      </c>
    </row>
    <row r="223" spans="1:3" x14ac:dyDescent="0.2">
      <c r="A223" s="1">
        <v>301</v>
      </c>
      <c r="B223" s="2">
        <v>42736</v>
      </c>
      <c r="C223" s="1">
        <v>306</v>
      </c>
    </row>
    <row r="224" spans="1:3" x14ac:dyDescent="0.2">
      <c r="A224" s="1">
        <v>302</v>
      </c>
      <c r="B224" s="2">
        <v>42736</v>
      </c>
      <c r="C224" s="5">
        <v>99.4</v>
      </c>
    </row>
    <row r="225" spans="1:3" x14ac:dyDescent="0.2">
      <c r="A225" s="1">
        <v>303</v>
      </c>
      <c r="B225" s="2">
        <v>42736</v>
      </c>
      <c r="C225" s="6" t="s">
        <v>3</v>
      </c>
    </row>
    <row r="226" spans="1:3" x14ac:dyDescent="0.2">
      <c r="A226" s="1">
        <v>304</v>
      </c>
      <c r="B226" s="2">
        <v>42736</v>
      </c>
      <c r="C226" s="5">
        <v>36.5</v>
      </c>
    </row>
    <row r="227" spans="1:3" x14ac:dyDescent="0.2">
      <c r="A227" s="1">
        <v>305</v>
      </c>
      <c r="B227" s="2">
        <v>42736</v>
      </c>
      <c r="C227" s="5">
        <v>38.6</v>
      </c>
    </row>
    <row r="228" spans="1:3" x14ac:dyDescent="0.2">
      <c r="A228" s="1">
        <v>308</v>
      </c>
      <c r="B228" s="2">
        <v>42736</v>
      </c>
      <c r="C228" s="5">
        <v>80.7</v>
      </c>
    </row>
    <row r="229" spans="1:3" x14ac:dyDescent="0.2">
      <c r="A229" s="1">
        <v>309</v>
      </c>
      <c r="B229" s="2">
        <v>42736</v>
      </c>
      <c r="C229" s="6" t="s">
        <v>3</v>
      </c>
    </row>
    <row r="230" spans="1:3" x14ac:dyDescent="0.2">
      <c r="A230" s="1">
        <v>310</v>
      </c>
      <c r="B230" s="2">
        <v>42736</v>
      </c>
      <c r="C230" s="6" t="s">
        <v>3</v>
      </c>
    </row>
    <row r="231" spans="1:3" x14ac:dyDescent="0.2">
      <c r="A231" s="1">
        <v>311</v>
      </c>
      <c r="B231" s="2">
        <v>42736</v>
      </c>
      <c r="C231" s="6" t="s">
        <v>3</v>
      </c>
    </row>
    <row r="232" spans="1:3" x14ac:dyDescent="0.2">
      <c r="A232" s="1">
        <v>312</v>
      </c>
      <c r="B232" s="2">
        <v>42736</v>
      </c>
      <c r="C232" s="1">
        <v>803</v>
      </c>
    </row>
    <row r="233" spans="1:3" x14ac:dyDescent="0.2">
      <c r="A233" s="1">
        <v>313</v>
      </c>
      <c r="B233" s="2">
        <v>42736</v>
      </c>
      <c r="C233" s="5">
        <v>10.6</v>
      </c>
    </row>
    <row r="234" spans="1:3" x14ac:dyDescent="0.2">
      <c r="A234" s="1">
        <v>314</v>
      </c>
      <c r="B234" s="2">
        <v>42736</v>
      </c>
      <c r="C234" s="6" t="s">
        <v>3</v>
      </c>
    </row>
    <row r="235" spans="1:3" x14ac:dyDescent="0.2">
      <c r="A235" s="1">
        <v>320</v>
      </c>
      <c r="B235" s="2">
        <v>42736</v>
      </c>
      <c r="C235" s="5">
        <v>329.6</v>
      </c>
    </row>
    <row r="236" spans="1:3" x14ac:dyDescent="0.2">
      <c r="A236" s="1">
        <v>321</v>
      </c>
      <c r="B236" s="2">
        <v>42736</v>
      </c>
      <c r="C236" s="5">
        <v>162.65</v>
      </c>
    </row>
    <row r="237" spans="1:3" x14ac:dyDescent="0.2">
      <c r="A237" s="1">
        <v>323</v>
      </c>
      <c r="B237" s="2">
        <v>42736</v>
      </c>
      <c r="C237" s="6" t="s">
        <v>3</v>
      </c>
    </row>
    <row r="238" spans="1:3" x14ac:dyDescent="0.2">
      <c r="A238" s="1">
        <v>324</v>
      </c>
      <c r="B238" s="2">
        <v>42736</v>
      </c>
      <c r="C238" s="6" t="s">
        <v>3</v>
      </c>
    </row>
    <row r="239" spans="1:3" x14ac:dyDescent="0.2">
      <c r="A239" s="1">
        <v>331</v>
      </c>
      <c r="B239" s="2">
        <v>42736</v>
      </c>
      <c r="C239" s="5">
        <v>60.5</v>
      </c>
    </row>
    <row r="240" spans="1:3" x14ac:dyDescent="0.2">
      <c r="A240" s="1">
        <v>400</v>
      </c>
      <c r="B240" s="2">
        <v>42736</v>
      </c>
      <c r="C240" s="5">
        <v>544.11</v>
      </c>
    </row>
    <row r="241" spans="1:3" x14ac:dyDescent="0.2">
      <c r="A241" s="1">
        <v>401</v>
      </c>
      <c r="B241" s="2">
        <v>42736</v>
      </c>
      <c r="C241" s="5">
        <v>2404.35</v>
      </c>
    </row>
    <row r="242" spans="1:3" x14ac:dyDescent="0.2">
      <c r="A242" s="1">
        <v>402</v>
      </c>
      <c r="B242" s="2">
        <v>42736</v>
      </c>
      <c r="C242" s="5">
        <v>1672.17</v>
      </c>
    </row>
    <row r="243" spans="1:3" x14ac:dyDescent="0.2">
      <c r="A243" s="1">
        <v>403</v>
      </c>
      <c r="B243" s="2">
        <v>42736</v>
      </c>
      <c r="C243" s="5">
        <v>1393.7</v>
      </c>
    </row>
    <row r="244" spans="1:3" x14ac:dyDescent="0.2">
      <c r="A244" s="1">
        <v>404</v>
      </c>
      <c r="B244" s="2">
        <v>42736</v>
      </c>
      <c r="C244" s="5">
        <v>2135.33</v>
      </c>
    </row>
    <row r="245" spans="1:3" x14ac:dyDescent="0.2">
      <c r="A245" s="1">
        <v>405</v>
      </c>
      <c r="B245" s="2">
        <v>42736</v>
      </c>
      <c r="C245" s="5">
        <v>3379.96</v>
      </c>
    </row>
    <row r="246" spans="1:3" x14ac:dyDescent="0.2">
      <c r="A246" s="1">
        <v>406</v>
      </c>
      <c r="B246" s="2">
        <v>42736</v>
      </c>
      <c r="C246" s="5">
        <v>2988.61</v>
      </c>
    </row>
    <row r="247" spans="1:3" x14ac:dyDescent="0.2">
      <c r="A247" s="1">
        <v>407</v>
      </c>
      <c r="B247" s="2">
        <v>42736</v>
      </c>
      <c r="C247" s="5">
        <v>5638.94</v>
      </c>
    </row>
    <row r="248" spans="1:3" x14ac:dyDescent="0.2">
      <c r="A248" s="1">
        <v>408</v>
      </c>
      <c r="B248" s="2">
        <v>42736</v>
      </c>
      <c r="C248" s="5">
        <v>168.06</v>
      </c>
    </row>
    <row r="249" spans="1:3" x14ac:dyDescent="0.2">
      <c r="A249" s="1">
        <v>409</v>
      </c>
      <c r="B249" s="2">
        <v>42736</v>
      </c>
      <c r="C249" s="5">
        <v>3828.36</v>
      </c>
    </row>
    <row r="250" spans="1:3" x14ac:dyDescent="0.2">
      <c r="A250" s="1">
        <v>421</v>
      </c>
      <c r="B250" s="2">
        <v>42736</v>
      </c>
      <c r="C250" s="5">
        <v>41.5</v>
      </c>
    </row>
    <row r="251" spans="1:3" x14ac:dyDescent="0.2">
      <c r="A251" s="1">
        <v>422</v>
      </c>
      <c r="B251" s="2">
        <v>42736</v>
      </c>
      <c r="C251" s="6" t="s">
        <v>3</v>
      </c>
    </row>
    <row r="252" spans="1:3" x14ac:dyDescent="0.2">
      <c r="A252" s="1">
        <v>423</v>
      </c>
      <c r="B252" s="2">
        <v>42736</v>
      </c>
      <c r="C252" s="5">
        <v>123.1</v>
      </c>
    </row>
    <row r="253" spans="1:3" x14ac:dyDescent="0.2">
      <c r="A253" s="1">
        <v>424</v>
      </c>
      <c r="B253" s="2">
        <v>42736</v>
      </c>
      <c r="C253" s="6" t="s">
        <v>3</v>
      </c>
    </row>
    <row r="254" spans="1:3" x14ac:dyDescent="0.2">
      <c r="A254" s="1">
        <v>427</v>
      </c>
      <c r="B254" s="2">
        <v>42736</v>
      </c>
      <c r="C254" s="6" t="s">
        <v>3</v>
      </c>
    </row>
    <row r="255" spans="1:3" x14ac:dyDescent="0.2">
      <c r="A255" s="1">
        <v>428</v>
      </c>
      <c r="B255" s="2">
        <v>42736</v>
      </c>
      <c r="C255" s="6" t="s">
        <v>3</v>
      </c>
    </row>
    <row r="256" spans="1:3" x14ac:dyDescent="0.2">
      <c r="A256" s="1">
        <v>429</v>
      </c>
      <c r="B256" s="2">
        <v>42736</v>
      </c>
      <c r="C256" s="1">
        <v>432</v>
      </c>
    </row>
    <row r="257" spans="1:3" x14ac:dyDescent="0.2">
      <c r="A257" s="1">
        <v>500</v>
      </c>
      <c r="B257" s="2">
        <v>42736</v>
      </c>
      <c r="C257" s="5">
        <v>1621.4</v>
      </c>
    </row>
    <row r="258" spans="1:3" x14ac:dyDescent="0.2">
      <c r="A258" s="1">
        <v>501</v>
      </c>
      <c r="B258" s="2">
        <v>42736</v>
      </c>
      <c r="C258" s="1">
        <v>84</v>
      </c>
    </row>
    <row r="259" spans="1:3" x14ac:dyDescent="0.2">
      <c r="A259" s="1">
        <v>502</v>
      </c>
      <c r="B259" s="2">
        <v>42736</v>
      </c>
      <c r="C259" s="1">
        <v>59</v>
      </c>
    </row>
    <row r="260" spans="1:3" x14ac:dyDescent="0.2">
      <c r="A260" s="1">
        <v>503</v>
      </c>
      <c r="B260" s="2">
        <v>42736</v>
      </c>
      <c r="C260" s="6" t="s">
        <v>3</v>
      </c>
    </row>
    <row r="261" spans="1:3" x14ac:dyDescent="0.2">
      <c r="A261" s="1">
        <v>504</v>
      </c>
      <c r="B261" s="2">
        <v>42736</v>
      </c>
      <c r="C261" s="1">
        <v>624</v>
      </c>
    </row>
    <row r="262" spans="1:3" x14ac:dyDescent="0.2">
      <c r="A262" s="1">
        <v>505</v>
      </c>
      <c r="B262" s="2">
        <v>42736</v>
      </c>
      <c r="C262" s="1">
        <v>747</v>
      </c>
    </row>
    <row r="263" spans="1:3" x14ac:dyDescent="0.2">
      <c r="A263" s="1">
        <v>506</v>
      </c>
      <c r="B263" s="2">
        <v>42736</v>
      </c>
      <c r="C263" s="1">
        <v>191</v>
      </c>
    </row>
    <row r="264" spans="1:3" x14ac:dyDescent="0.2">
      <c r="A264" s="1">
        <v>520</v>
      </c>
      <c r="B264" s="2">
        <v>42736</v>
      </c>
      <c r="C264" s="5">
        <v>54.3</v>
      </c>
    </row>
    <row r="265" spans="1:3" x14ac:dyDescent="0.2">
      <c r="A265" s="1">
        <v>521</v>
      </c>
      <c r="B265" s="2">
        <v>42736</v>
      </c>
      <c r="C265" s="6" t="s">
        <v>3</v>
      </c>
    </row>
    <row r="266" spans="1:3" x14ac:dyDescent="0.2">
      <c r="A266" s="1">
        <v>523</v>
      </c>
      <c r="B266" s="2">
        <v>42736</v>
      </c>
      <c r="C266" s="6" t="s">
        <v>3</v>
      </c>
    </row>
    <row r="267" spans="1:3" x14ac:dyDescent="0.2">
      <c r="A267" s="1">
        <v>524</v>
      </c>
      <c r="B267" s="2">
        <v>42736</v>
      </c>
      <c r="C267" s="1">
        <v>63</v>
      </c>
    </row>
    <row r="268" spans="1:3" x14ac:dyDescent="0.2">
      <c r="A268" s="1">
        <v>525</v>
      </c>
      <c r="B268" s="2">
        <v>42736</v>
      </c>
      <c r="C268" s="6" t="s">
        <v>3</v>
      </c>
    </row>
    <row r="269" spans="1:3" x14ac:dyDescent="0.2">
      <c r="A269" s="1">
        <v>100</v>
      </c>
      <c r="B269" s="2">
        <v>42370</v>
      </c>
      <c r="C269" s="5">
        <v>1104.33</v>
      </c>
    </row>
    <row r="270" spans="1:3" x14ac:dyDescent="0.2">
      <c r="A270" s="1">
        <v>101</v>
      </c>
      <c r="B270" s="2">
        <v>42370</v>
      </c>
      <c r="C270" s="5">
        <v>1080.1400000000001</v>
      </c>
    </row>
    <row r="271" spans="1:3" x14ac:dyDescent="0.2">
      <c r="A271" s="1">
        <v>102</v>
      </c>
      <c r="B271" s="2">
        <v>42370</v>
      </c>
      <c r="C271" s="5">
        <v>243.9</v>
      </c>
    </row>
    <row r="272" spans="1:3" x14ac:dyDescent="0.2">
      <c r="A272" s="1">
        <v>104</v>
      </c>
      <c r="B272" s="2">
        <v>42370</v>
      </c>
      <c r="C272" s="5">
        <v>454.1</v>
      </c>
    </row>
    <row r="273" spans="1:3" x14ac:dyDescent="0.2">
      <c r="A273" s="1">
        <v>105</v>
      </c>
      <c r="B273" s="2">
        <v>42370</v>
      </c>
      <c r="C273" s="5">
        <v>189.2</v>
      </c>
    </row>
    <row r="274" spans="1:3" x14ac:dyDescent="0.2">
      <c r="A274" s="1">
        <v>106</v>
      </c>
      <c r="B274" s="2">
        <v>42370</v>
      </c>
      <c r="C274" s="5">
        <v>1635.78</v>
      </c>
    </row>
    <row r="275" spans="1:3" x14ac:dyDescent="0.2">
      <c r="A275" s="1">
        <v>107</v>
      </c>
      <c r="B275" s="2">
        <v>42370</v>
      </c>
      <c r="C275" s="5">
        <v>1307.2</v>
      </c>
    </row>
    <row r="276" spans="1:3" x14ac:dyDescent="0.2">
      <c r="A276" s="1">
        <v>108</v>
      </c>
      <c r="B276" s="2">
        <v>42370</v>
      </c>
      <c r="C276" s="5">
        <v>17.899999999999999</v>
      </c>
    </row>
    <row r="277" spans="1:3" x14ac:dyDescent="0.2">
      <c r="A277" s="1">
        <v>120</v>
      </c>
      <c r="B277" s="2">
        <v>42370</v>
      </c>
      <c r="C277" s="6" t="s">
        <v>3</v>
      </c>
    </row>
    <row r="278" spans="1:3" x14ac:dyDescent="0.2">
      <c r="A278" s="1">
        <v>121</v>
      </c>
      <c r="B278" s="2">
        <v>42370</v>
      </c>
      <c r="C278" s="5">
        <v>64.5</v>
      </c>
    </row>
    <row r="279" spans="1:3" x14ac:dyDescent="0.2">
      <c r="A279" s="1">
        <v>122</v>
      </c>
      <c r="B279" s="2">
        <v>42370</v>
      </c>
      <c r="C279" s="5">
        <v>237.7</v>
      </c>
    </row>
    <row r="280" spans="1:3" x14ac:dyDescent="0.2">
      <c r="A280" s="1">
        <v>125</v>
      </c>
      <c r="B280" s="2">
        <v>42370</v>
      </c>
      <c r="C280" s="5">
        <v>26.8</v>
      </c>
    </row>
    <row r="281" spans="1:3" x14ac:dyDescent="0.2">
      <c r="A281" s="1">
        <v>126</v>
      </c>
      <c r="B281" s="2">
        <v>42370</v>
      </c>
      <c r="C281" s="5">
        <v>33.6</v>
      </c>
    </row>
    <row r="282" spans="1:3" x14ac:dyDescent="0.2">
      <c r="A282" s="1">
        <v>300</v>
      </c>
      <c r="B282" s="2">
        <v>42370</v>
      </c>
      <c r="C282" s="5">
        <v>2342.8000000000002</v>
      </c>
    </row>
    <row r="283" spans="1:3" x14ac:dyDescent="0.2">
      <c r="A283" s="1">
        <v>301</v>
      </c>
      <c r="B283" s="2">
        <v>42370</v>
      </c>
      <c r="C283" s="1">
        <v>1468</v>
      </c>
    </row>
    <row r="284" spans="1:3" x14ac:dyDescent="0.2">
      <c r="A284" s="1">
        <v>302</v>
      </c>
      <c r="B284" s="2">
        <v>42370</v>
      </c>
      <c r="C284" s="1">
        <v>165</v>
      </c>
    </row>
    <row r="285" spans="1:3" x14ac:dyDescent="0.2">
      <c r="A285" s="1">
        <v>303</v>
      </c>
      <c r="B285" s="2">
        <v>42370</v>
      </c>
      <c r="C285" s="6" t="s">
        <v>3</v>
      </c>
    </row>
    <row r="286" spans="1:3" x14ac:dyDescent="0.2">
      <c r="A286" s="1">
        <v>304</v>
      </c>
      <c r="B286" s="2">
        <v>42370</v>
      </c>
      <c r="C286" s="6" t="s">
        <v>3</v>
      </c>
    </row>
    <row r="287" spans="1:3" x14ac:dyDescent="0.2">
      <c r="A287" s="1">
        <v>305</v>
      </c>
      <c r="B287" s="2">
        <v>42370</v>
      </c>
      <c r="C287" s="6" t="s">
        <v>3</v>
      </c>
    </row>
    <row r="288" spans="1:3" x14ac:dyDescent="0.2">
      <c r="A288" s="1">
        <v>308</v>
      </c>
      <c r="B288" s="2">
        <v>42370</v>
      </c>
      <c r="C288" s="6" t="s">
        <v>3</v>
      </c>
    </row>
    <row r="289" spans="1:3" x14ac:dyDescent="0.2">
      <c r="A289" s="1">
        <v>309</v>
      </c>
      <c r="B289" s="2">
        <v>42370</v>
      </c>
      <c r="C289" s="6" t="s">
        <v>3</v>
      </c>
    </row>
    <row r="290" spans="1:3" x14ac:dyDescent="0.2">
      <c r="A290" s="1">
        <v>310</v>
      </c>
      <c r="B290" s="2">
        <v>42370</v>
      </c>
      <c r="C290" s="6" t="s">
        <v>3</v>
      </c>
    </row>
    <row r="291" spans="1:3" x14ac:dyDescent="0.2">
      <c r="A291" s="1">
        <v>311</v>
      </c>
      <c r="B291" s="2">
        <v>42370</v>
      </c>
      <c r="C291" s="5">
        <v>117.83</v>
      </c>
    </row>
    <row r="292" spans="1:3" x14ac:dyDescent="0.2">
      <c r="A292" s="1">
        <v>312</v>
      </c>
      <c r="B292" s="2">
        <v>42370</v>
      </c>
      <c r="C292" s="5">
        <v>381.4</v>
      </c>
    </row>
    <row r="293" spans="1:3" x14ac:dyDescent="0.2">
      <c r="A293" s="1">
        <v>313</v>
      </c>
      <c r="B293" s="2">
        <v>42370</v>
      </c>
      <c r="C293" s="5">
        <v>32.4</v>
      </c>
    </row>
    <row r="294" spans="1:3" x14ac:dyDescent="0.2">
      <c r="A294" s="1">
        <v>314</v>
      </c>
      <c r="B294" s="2">
        <v>42370</v>
      </c>
      <c r="C294" s="6" t="s">
        <v>3</v>
      </c>
    </row>
    <row r="295" spans="1:3" x14ac:dyDescent="0.2">
      <c r="A295" s="1">
        <v>320</v>
      </c>
      <c r="B295" s="2">
        <v>42370</v>
      </c>
      <c r="C295" s="5">
        <v>193.1</v>
      </c>
    </row>
    <row r="296" spans="1:3" x14ac:dyDescent="0.2">
      <c r="A296" s="1">
        <v>321</v>
      </c>
      <c r="B296" s="2">
        <v>42370</v>
      </c>
      <c r="C296" s="5">
        <v>99.9</v>
      </c>
    </row>
    <row r="297" spans="1:3" x14ac:dyDescent="0.2">
      <c r="A297" s="1">
        <v>327</v>
      </c>
      <c r="B297" s="2">
        <v>42370</v>
      </c>
      <c r="C297" s="6" t="s">
        <v>3</v>
      </c>
    </row>
    <row r="298" spans="1:3" x14ac:dyDescent="0.2">
      <c r="A298" s="1">
        <v>331</v>
      </c>
      <c r="B298" s="2">
        <v>42370</v>
      </c>
      <c r="C298" s="1">
        <v>181</v>
      </c>
    </row>
    <row r="299" spans="1:3" x14ac:dyDescent="0.2">
      <c r="A299" s="1">
        <v>400</v>
      </c>
      <c r="B299" s="2">
        <v>42370</v>
      </c>
      <c r="C299" s="5">
        <v>561.29999999999995</v>
      </c>
    </row>
    <row r="300" spans="1:3" x14ac:dyDescent="0.2">
      <c r="A300" s="1">
        <v>401</v>
      </c>
      <c r="B300" s="2">
        <v>42370</v>
      </c>
      <c r="C300" s="5">
        <v>4176.49</v>
      </c>
    </row>
    <row r="301" spans="1:3" x14ac:dyDescent="0.2">
      <c r="A301" s="1">
        <v>402</v>
      </c>
      <c r="B301" s="2">
        <v>42370</v>
      </c>
      <c r="C301" s="5">
        <v>744.81</v>
      </c>
    </row>
    <row r="302" spans="1:3" x14ac:dyDescent="0.2">
      <c r="A302" s="1">
        <v>403</v>
      </c>
      <c r="B302" s="2">
        <v>42370</v>
      </c>
      <c r="C302" s="5">
        <v>906.01</v>
      </c>
    </row>
    <row r="303" spans="1:3" x14ac:dyDescent="0.2">
      <c r="A303" s="1">
        <v>404</v>
      </c>
      <c r="B303" s="2">
        <v>42370</v>
      </c>
      <c r="C303" s="5">
        <v>3828.09</v>
      </c>
    </row>
    <row r="304" spans="1:3" x14ac:dyDescent="0.2">
      <c r="A304" s="1">
        <v>405</v>
      </c>
      <c r="B304" s="2">
        <v>42370</v>
      </c>
      <c r="C304" s="5">
        <v>4517.4399999999996</v>
      </c>
    </row>
    <row r="305" spans="1:3" x14ac:dyDescent="0.2">
      <c r="A305" s="1">
        <v>406</v>
      </c>
      <c r="B305" s="2">
        <v>42370</v>
      </c>
      <c r="C305" s="5">
        <v>3820.96</v>
      </c>
    </row>
    <row r="306" spans="1:3" x14ac:dyDescent="0.2">
      <c r="A306" s="1">
        <v>407</v>
      </c>
      <c r="B306" s="2">
        <v>42370</v>
      </c>
      <c r="C306" s="5">
        <v>1783.12</v>
      </c>
    </row>
    <row r="307" spans="1:3" x14ac:dyDescent="0.2">
      <c r="A307" s="1">
        <v>408</v>
      </c>
      <c r="B307" s="2">
        <v>42370</v>
      </c>
      <c r="C307" s="5">
        <v>9001.7199999999993</v>
      </c>
    </row>
    <row r="308" spans="1:3" x14ac:dyDescent="0.2">
      <c r="A308" s="1">
        <v>409</v>
      </c>
      <c r="B308" s="2">
        <v>42370</v>
      </c>
      <c r="C308" s="5">
        <v>4147.3500000000004</v>
      </c>
    </row>
    <row r="309" spans="1:3" x14ac:dyDescent="0.2">
      <c r="A309" s="1">
        <v>421</v>
      </c>
      <c r="B309" s="2">
        <v>42370</v>
      </c>
      <c r="C309" s="6" t="s">
        <v>3</v>
      </c>
    </row>
    <row r="310" spans="1:3" x14ac:dyDescent="0.2">
      <c r="A310" s="1">
        <v>423</v>
      </c>
      <c r="B310" s="2">
        <v>42370</v>
      </c>
      <c r="C310" s="6" t="s">
        <v>3</v>
      </c>
    </row>
    <row r="311" spans="1:3" x14ac:dyDescent="0.2">
      <c r="A311" s="1">
        <v>424</v>
      </c>
      <c r="B311" s="2">
        <v>42370</v>
      </c>
      <c r="C311" s="6" t="s">
        <v>3</v>
      </c>
    </row>
    <row r="312" spans="1:3" x14ac:dyDescent="0.2">
      <c r="A312" s="1">
        <v>427</v>
      </c>
      <c r="B312" s="2">
        <v>42370</v>
      </c>
      <c r="C312" s="6" t="s">
        <v>3</v>
      </c>
    </row>
    <row r="313" spans="1:3" x14ac:dyDescent="0.2">
      <c r="A313" s="1">
        <v>428</v>
      </c>
      <c r="B313" s="2">
        <v>42370</v>
      </c>
      <c r="C313" s="6" t="s">
        <v>3</v>
      </c>
    </row>
    <row r="314" spans="1:3" x14ac:dyDescent="0.2">
      <c r="A314" s="1">
        <v>429</v>
      </c>
      <c r="B314" s="2">
        <v>42370</v>
      </c>
      <c r="C314" s="5">
        <v>530.45000000000005</v>
      </c>
    </row>
    <row r="315" spans="1:3" x14ac:dyDescent="0.2">
      <c r="A315" s="1">
        <v>452</v>
      </c>
      <c r="B315" s="2">
        <v>42370</v>
      </c>
      <c r="C315" s="6" t="s">
        <v>3</v>
      </c>
    </row>
    <row r="316" spans="1:3" x14ac:dyDescent="0.2">
      <c r="A316" s="1">
        <v>500</v>
      </c>
      <c r="B316" s="2">
        <v>42370</v>
      </c>
      <c r="C316" s="5">
        <v>1843.9</v>
      </c>
    </row>
    <row r="317" spans="1:3" x14ac:dyDescent="0.2">
      <c r="A317" s="1">
        <v>501</v>
      </c>
      <c r="B317" s="2">
        <v>42370</v>
      </c>
      <c r="C317" s="5">
        <v>162.19999999999999</v>
      </c>
    </row>
    <row r="318" spans="1:3" x14ac:dyDescent="0.2">
      <c r="A318" s="1">
        <v>503</v>
      </c>
      <c r="B318" s="2">
        <v>42370</v>
      </c>
      <c r="C318" s="6" t="s">
        <v>3</v>
      </c>
    </row>
    <row r="319" spans="1:3" x14ac:dyDescent="0.2">
      <c r="A319" s="1">
        <v>504</v>
      </c>
      <c r="B319" s="2">
        <v>42370</v>
      </c>
      <c r="C319" s="5">
        <v>1160.5999999999999</v>
      </c>
    </row>
    <row r="320" spans="1:3" x14ac:dyDescent="0.2">
      <c r="A320" s="1">
        <v>505</v>
      </c>
      <c r="B320" s="2">
        <v>42370</v>
      </c>
      <c r="C320" s="5">
        <v>77.5</v>
      </c>
    </row>
    <row r="321" spans="1:3" x14ac:dyDescent="0.2">
      <c r="A321" s="1">
        <v>506</v>
      </c>
      <c r="B321" s="2">
        <v>42370</v>
      </c>
      <c r="C321" s="6" t="s">
        <v>3</v>
      </c>
    </row>
    <row r="322" spans="1:3" x14ac:dyDescent="0.2">
      <c r="A322" s="1">
        <v>520</v>
      </c>
      <c r="B322" s="2">
        <v>42370</v>
      </c>
      <c r="C322" s="1">
        <v>29</v>
      </c>
    </row>
    <row r="323" spans="1:3" x14ac:dyDescent="0.2">
      <c r="A323" s="1">
        <v>524</v>
      </c>
      <c r="B323" s="2">
        <v>42370</v>
      </c>
      <c r="C323" s="6" t="s">
        <v>3</v>
      </c>
    </row>
    <row r="324" spans="1:3" x14ac:dyDescent="0.2">
      <c r="A324" s="1">
        <v>525</v>
      </c>
      <c r="B324" s="2">
        <v>42370</v>
      </c>
      <c r="C324" s="6" t="s">
        <v>3</v>
      </c>
    </row>
    <row r="325" spans="1:3" x14ac:dyDescent="0.2">
      <c r="A325" s="1">
        <v>526</v>
      </c>
      <c r="B325" s="2">
        <v>42370</v>
      </c>
      <c r="C325" s="6" t="s">
        <v>3</v>
      </c>
    </row>
    <row r="326" spans="1:3" x14ac:dyDescent="0.2">
      <c r="A326" s="1">
        <v>100</v>
      </c>
      <c r="B326" s="2">
        <v>42005</v>
      </c>
      <c r="C326" s="5">
        <v>342.3</v>
      </c>
    </row>
    <row r="327" spans="1:3" x14ac:dyDescent="0.2">
      <c r="A327" s="1">
        <v>101</v>
      </c>
      <c r="B327" s="2">
        <v>42005</v>
      </c>
      <c r="C327" s="5">
        <v>373.91</v>
      </c>
    </row>
    <row r="328" spans="1:3" x14ac:dyDescent="0.2">
      <c r="A328" s="1">
        <v>102</v>
      </c>
      <c r="B328" s="2">
        <v>42005</v>
      </c>
      <c r="C328" s="5">
        <v>142.33000000000001</v>
      </c>
    </row>
    <row r="329" spans="1:3" x14ac:dyDescent="0.2">
      <c r="A329" s="1">
        <v>103</v>
      </c>
      <c r="B329" s="2">
        <v>42005</v>
      </c>
      <c r="C329" s="6" t="s">
        <v>3</v>
      </c>
    </row>
    <row r="330" spans="1:3" x14ac:dyDescent="0.2">
      <c r="A330" s="1">
        <v>104</v>
      </c>
      <c r="B330" s="2">
        <v>42005</v>
      </c>
      <c r="C330" s="5">
        <v>197.4</v>
      </c>
    </row>
    <row r="331" spans="1:3" x14ac:dyDescent="0.2">
      <c r="A331" s="1">
        <v>105</v>
      </c>
      <c r="B331" s="2">
        <v>42005</v>
      </c>
      <c r="C331" s="5">
        <v>241.24</v>
      </c>
    </row>
    <row r="332" spans="1:3" x14ac:dyDescent="0.2">
      <c r="A332" s="1">
        <v>106</v>
      </c>
      <c r="B332" s="2">
        <v>42005</v>
      </c>
      <c r="C332" s="5">
        <v>672.6</v>
      </c>
    </row>
    <row r="333" spans="1:3" x14ac:dyDescent="0.2">
      <c r="A333" s="1">
        <v>107</v>
      </c>
      <c r="B333" s="2">
        <v>42005</v>
      </c>
      <c r="C333" s="5">
        <v>1357.76</v>
      </c>
    </row>
    <row r="334" spans="1:3" x14ac:dyDescent="0.2">
      <c r="A334" s="1">
        <v>108</v>
      </c>
      <c r="B334" s="2">
        <v>42005</v>
      </c>
      <c r="C334" s="6" t="s">
        <v>3</v>
      </c>
    </row>
    <row r="335" spans="1:3" x14ac:dyDescent="0.2">
      <c r="A335" s="1">
        <v>121</v>
      </c>
      <c r="B335" s="2">
        <v>42005</v>
      </c>
      <c r="C335" s="6" t="s">
        <v>3</v>
      </c>
    </row>
    <row r="336" spans="1:3" x14ac:dyDescent="0.2">
      <c r="A336" s="1">
        <v>122</v>
      </c>
      <c r="B336" s="2">
        <v>42005</v>
      </c>
      <c r="C336" s="5">
        <v>78.14</v>
      </c>
    </row>
    <row r="337" spans="1:3" x14ac:dyDescent="0.2">
      <c r="A337" s="1">
        <v>125</v>
      </c>
      <c r="B337" s="2">
        <v>42005</v>
      </c>
      <c r="C337" s="5">
        <v>44.2</v>
      </c>
    </row>
    <row r="338" spans="1:3" x14ac:dyDescent="0.2">
      <c r="A338" s="1">
        <v>126</v>
      </c>
      <c r="B338" s="2">
        <v>42005</v>
      </c>
      <c r="C338" s="5">
        <v>34.4</v>
      </c>
    </row>
    <row r="339" spans="1:3" x14ac:dyDescent="0.2">
      <c r="A339" s="1">
        <v>127</v>
      </c>
      <c r="B339" s="2">
        <v>42005</v>
      </c>
      <c r="C339" s="6" t="s">
        <v>3</v>
      </c>
    </row>
    <row r="340" spans="1:3" x14ac:dyDescent="0.2">
      <c r="A340" s="1">
        <v>300</v>
      </c>
      <c r="B340" s="2">
        <v>42005</v>
      </c>
      <c r="C340" s="5">
        <v>2165.1999999999998</v>
      </c>
    </row>
    <row r="341" spans="1:3" x14ac:dyDescent="0.2">
      <c r="A341" s="1">
        <v>301</v>
      </c>
      <c r="B341" s="2">
        <v>42005</v>
      </c>
      <c r="C341" s="1">
        <v>3214</v>
      </c>
    </row>
    <row r="342" spans="1:3" x14ac:dyDescent="0.2">
      <c r="A342" s="1">
        <v>302</v>
      </c>
      <c r="B342" s="2">
        <v>42005</v>
      </c>
      <c r="C342" s="1">
        <v>402</v>
      </c>
    </row>
    <row r="343" spans="1:3" x14ac:dyDescent="0.2">
      <c r="A343" s="1">
        <v>305</v>
      </c>
      <c r="B343" s="2">
        <v>42005</v>
      </c>
      <c r="C343" s="1">
        <v>147</v>
      </c>
    </row>
    <row r="344" spans="1:3" x14ac:dyDescent="0.2">
      <c r="A344" s="1">
        <v>308</v>
      </c>
      <c r="B344" s="2">
        <v>42005</v>
      </c>
      <c r="C344" s="6" t="s">
        <v>3</v>
      </c>
    </row>
    <row r="345" spans="1:3" x14ac:dyDescent="0.2">
      <c r="A345" s="1">
        <v>309</v>
      </c>
      <c r="B345" s="2">
        <v>42005</v>
      </c>
      <c r="C345" s="6" t="s">
        <v>3</v>
      </c>
    </row>
    <row r="346" spans="1:3" x14ac:dyDescent="0.2">
      <c r="A346" s="1">
        <v>310</v>
      </c>
      <c r="B346" s="2">
        <v>42005</v>
      </c>
      <c r="C346" s="5">
        <v>297.69</v>
      </c>
    </row>
    <row r="347" spans="1:3" x14ac:dyDescent="0.2">
      <c r="A347" s="1">
        <v>312</v>
      </c>
      <c r="B347" s="2">
        <v>42005</v>
      </c>
      <c r="C347" s="5">
        <v>1415.81</v>
      </c>
    </row>
    <row r="348" spans="1:3" x14ac:dyDescent="0.2">
      <c r="A348" s="1">
        <v>314</v>
      </c>
      <c r="B348" s="2">
        <v>42005</v>
      </c>
      <c r="C348" s="6" t="s">
        <v>3</v>
      </c>
    </row>
    <row r="349" spans="1:3" x14ac:dyDescent="0.2">
      <c r="A349" s="1">
        <v>320</v>
      </c>
      <c r="B349" s="2">
        <v>42005</v>
      </c>
      <c r="C349" s="5">
        <v>593.9</v>
      </c>
    </row>
    <row r="350" spans="1:3" x14ac:dyDescent="0.2">
      <c r="A350" s="1">
        <v>321</v>
      </c>
      <c r="B350" s="2">
        <v>42005</v>
      </c>
      <c r="C350" s="5">
        <v>468.8</v>
      </c>
    </row>
    <row r="351" spans="1:3" x14ac:dyDescent="0.2">
      <c r="A351" s="1">
        <v>322</v>
      </c>
      <c r="B351" s="2">
        <v>42005</v>
      </c>
      <c r="C351" s="6" t="s">
        <v>3</v>
      </c>
    </row>
    <row r="352" spans="1:3" x14ac:dyDescent="0.2">
      <c r="A352" s="1">
        <v>324</v>
      </c>
      <c r="B352" s="2">
        <v>42005</v>
      </c>
      <c r="C352" s="6" t="s">
        <v>3</v>
      </c>
    </row>
    <row r="353" spans="1:3" x14ac:dyDescent="0.2">
      <c r="A353" s="1">
        <v>327</v>
      </c>
      <c r="B353" s="2">
        <v>42005</v>
      </c>
      <c r="C353" s="6" t="s">
        <v>3</v>
      </c>
    </row>
    <row r="354" spans="1:3" x14ac:dyDescent="0.2">
      <c r="A354" s="1">
        <v>331</v>
      </c>
      <c r="B354" s="2">
        <v>42005</v>
      </c>
      <c r="C354" s="5">
        <v>142.4</v>
      </c>
    </row>
    <row r="355" spans="1:3" x14ac:dyDescent="0.2">
      <c r="A355" s="1">
        <v>400</v>
      </c>
      <c r="B355" s="2">
        <v>42005</v>
      </c>
      <c r="C355" s="5">
        <v>638.20000000000005</v>
      </c>
    </row>
    <row r="356" spans="1:3" x14ac:dyDescent="0.2">
      <c r="A356" s="1">
        <v>401</v>
      </c>
      <c r="B356" s="2">
        <v>42005</v>
      </c>
      <c r="C356" s="5">
        <v>3464.18</v>
      </c>
    </row>
    <row r="357" spans="1:3" x14ac:dyDescent="0.2">
      <c r="A357" s="1">
        <v>402</v>
      </c>
      <c r="B357" s="2">
        <v>42005</v>
      </c>
      <c r="C357" s="5">
        <v>3758.19</v>
      </c>
    </row>
    <row r="358" spans="1:3" x14ac:dyDescent="0.2">
      <c r="A358" s="1">
        <v>403</v>
      </c>
      <c r="B358" s="2">
        <v>42005</v>
      </c>
      <c r="C358" s="5">
        <v>2540.81</v>
      </c>
    </row>
    <row r="359" spans="1:3" x14ac:dyDescent="0.2">
      <c r="A359" s="1">
        <v>404</v>
      </c>
      <c r="B359" s="2">
        <v>42005</v>
      </c>
      <c r="C359" s="5">
        <v>5784.86</v>
      </c>
    </row>
    <row r="360" spans="1:3" x14ac:dyDescent="0.2">
      <c r="A360" s="1">
        <v>405</v>
      </c>
      <c r="B360" s="2">
        <v>42005</v>
      </c>
      <c r="C360" s="5">
        <v>13868.68</v>
      </c>
    </row>
    <row r="361" spans="1:3" x14ac:dyDescent="0.2">
      <c r="A361" s="1">
        <v>406</v>
      </c>
      <c r="B361" s="2">
        <v>42005</v>
      </c>
      <c r="C361" s="5">
        <v>2367.19</v>
      </c>
    </row>
    <row r="362" spans="1:3" x14ac:dyDescent="0.2">
      <c r="A362" s="1">
        <v>407</v>
      </c>
      <c r="B362" s="2">
        <v>42005</v>
      </c>
      <c r="C362" s="5">
        <v>4348.47</v>
      </c>
    </row>
    <row r="363" spans="1:3" x14ac:dyDescent="0.2">
      <c r="A363" s="1">
        <v>408</v>
      </c>
      <c r="B363" s="2">
        <v>42005</v>
      </c>
      <c r="C363" s="5">
        <v>1626.55</v>
      </c>
    </row>
    <row r="364" spans="1:3" x14ac:dyDescent="0.2">
      <c r="A364" s="1">
        <v>409</v>
      </c>
      <c r="B364" s="2">
        <v>42005</v>
      </c>
      <c r="C364" s="5">
        <v>12933.22</v>
      </c>
    </row>
    <row r="365" spans="1:3" x14ac:dyDescent="0.2">
      <c r="A365" s="1">
        <v>420</v>
      </c>
      <c r="B365" s="2">
        <v>42005</v>
      </c>
      <c r="C365" s="6" t="s">
        <v>3</v>
      </c>
    </row>
    <row r="366" spans="1:3" x14ac:dyDescent="0.2">
      <c r="A366" s="1">
        <v>423</v>
      </c>
      <c r="B366" s="2">
        <v>42005</v>
      </c>
      <c r="C366" s="5">
        <v>35.549999999999997</v>
      </c>
    </row>
    <row r="367" spans="1:3" x14ac:dyDescent="0.2">
      <c r="A367" s="1">
        <v>424</v>
      </c>
      <c r="B367" s="2">
        <v>42005</v>
      </c>
      <c r="C367" s="6" t="s">
        <v>3</v>
      </c>
    </row>
    <row r="368" spans="1:3" x14ac:dyDescent="0.2">
      <c r="A368" s="1">
        <v>425</v>
      </c>
      <c r="B368" s="2">
        <v>42005</v>
      </c>
      <c r="C368" s="6" t="s">
        <v>3</v>
      </c>
    </row>
    <row r="369" spans="1:3" x14ac:dyDescent="0.2">
      <c r="A369" s="1">
        <v>427</v>
      </c>
      <c r="B369" s="2">
        <v>42005</v>
      </c>
      <c r="C369" s="6" t="s">
        <v>3</v>
      </c>
    </row>
    <row r="370" spans="1:3" x14ac:dyDescent="0.2">
      <c r="A370" s="1">
        <v>428</v>
      </c>
      <c r="B370" s="2">
        <v>42005</v>
      </c>
      <c r="C370" s="6" t="s">
        <v>3</v>
      </c>
    </row>
    <row r="371" spans="1:3" x14ac:dyDescent="0.2">
      <c r="A371" s="1">
        <v>429</v>
      </c>
      <c r="B371" s="2">
        <v>42005</v>
      </c>
      <c r="C371" s="1">
        <v>47</v>
      </c>
    </row>
    <row r="372" spans="1:3" x14ac:dyDescent="0.2">
      <c r="A372" s="1">
        <v>500</v>
      </c>
      <c r="B372" s="2">
        <v>42005</v>
      </c>
      <c r="C372" s="5">
        <v>1351.08</v>
      </c>
    </row>
    <row r="373" spans="1:3" x14ac:dyDescent="0.2">
      <c r="A373" s="1">
        <v>501</v>
      </c>
      <c r="B373" s="2">
        <v>42005</v>
      </c>
      <c r="C373" s="5">
        <v>36.700000000000003</v>
      </c>
    </row>
    <row r="374" spans="1:3" x14ac:dyDescent="0.2">
      <c r="A374" s="1">
        <v>503</v>
      </c>
      <c r="B374" s="2">
        <v>42005</v>
      </c>
      <c r="C374" s="5">
        <v>29.65</v>
      </c>
    </row>
    <row r="375" spans="1:3" x14ac:dyDescent="0.2">
      <c r="A375" s="1">
        <v>504</v>
      </c>
      <c r="B375" s="2">
        <v>42005</v>
      </c>
      <c r="C375" s="1">
        <v>293</v>
      </c>
    </row>
    <row r="376" spans="1:3" x14ac:dyDescent="0.2">
      <c r="A376" s="1">
        <v>505</v>
      </c>
      <c r="B376" s="2">
        <v>42005</v>
      </c>
      <c r="C376" s="6" t="s">
        <v>3</v>
      </c>
    </row>
    <row r="377" spans="1:3" x14ac:dyDescent="0.2">
      <c r="A377" s="1">
        <v>506</v>
      </c>
      <c r="B377" s="2">
        <v>42005</v>
      </c>
      <c r="C377" s="6" t="s">
        <v>3</v>
      </c>
    </row>
    <row r="378" spans="1:3" x14ac:dyDescent="0.2">
      <c r="A378" s="1">
        <v>520</v>
      </c>
      <c r="B378" s="2">
        <v>42005</v>
      </c>
      <c r="C378" s="1">
        <v>111</v>
      </c>
    </row>
    <row r="379" spans="1:3" x14ac:dyDescent="0.2">
      <c r="A379" s="1">
        <v>524</v>
      </c>
      <c r="B379" s="2">
        <v>42005</v>
      </c>
      <c r="C379" s="6" t="s">
        <v>3</v>
      </c>
    </row>
    <row r="380" spans="1:3" x14ac:dyDescent="0.2">
      <c r="A380" s="1">
        <v>100</v>
      </c>
      <c r="B380" s="2">
        <v>41640</v>
      </c>
      <c r="C380" s="1">
        <v>1321</v>
      </c>
    </row>
    <row r="381" spans="1:3" x14ac:dyDescent="0.2">
      <c r="A381" s="1">
        <v>101</v>
      </c>
      <c r="B381" s="2">
        <v>41640</v>
      </c>
      <c r="C381" s="5">
        <v>704.5</v>
      </c>
    </row>
    <row r="382" spans="1:3" x14ac:dyDescent="0.2">
      <c r="A382" s="1">
        <v>102</v>
      </c>
      <c r="B382" s="2">
        <v>41640</v>
      </c>
      <c r="C382" s="1">
        <v>55</v>
      </c>
    </row>
    <row r="383" spans="1:3" x14ac:dyDescent="0.2">
      <c r="A383" s="1">
        <v>103</v>
      </c>
      <c r="B383" s="2">
        <v>41640</v>
      </c>
      <c r="C383" s="6" t="s">
        <v>3</v>
      </c>
    </row>
    <row r="384" spans="1:3" x14ac:dyDescent="0.2">
      <c r="A384" s="1">
        <v>104</v>
      </c>
      <c r="B384" s="2">
        <v>41640</v>
      </c>
      <c r="C384" s="5">
        <v>254.6</v>
      </c>
    </row>
    <row r="385" spans="1:3" x14ac:dyDescent="0.2">
      <c r="A385" s="1">
        <v>105</v>
      </c>
      <c r="B385" s="2">
        <v>41640</v>
      </c>
      <c r="C385" s="5">
        <v>242.65</v>
      </c>
    </row>
    <row r="386" spans="1:3" x14ac:dyDescent="0.2">
      <c r="A386" s="1">
        <v>106</v>
      </c>
      <c r="B386" s="2">
        <v>41640</v>
      </c>
      <c r="C386" s="5">
        <v>472.4</v>
      </c>
    </row>
    <row r="387" spans="1:3" x14ac:dyDescent="0.2">
      <c r="A387" s="1">
        <v>107</v>
      </c>
      <c r="B387" s="2">
        <v>41640</v>
      </c>
      <c r="C387" s="5">
        <v>797.4</v>
      </c>
    </row>
    <row r="388" spans="1:3" x14ac:dyDescent="0.2">
      <c r="A388" s="1">
        <v>108</v>
      </c>
      <c r="B388" s="2">
        <v>41640</v>
      </c>
      <c r="C388" s="5">
        <v>160.93</v>
      </c>
    </row>
    <row r="389" spans="1:3" x14ac:dyDescent="0.2">
      <c r="A389" s="1">
        <v>121</v>
      </c>
      <c r="B389" s="2">
        <v>41640</v>
      </c>
      <c r="C389" s="5">
        <v>82.5</v>
      </c>
    </row>
    <row r="390" spans="1:3" x14ac:dyDescent="0.2">
      <c r="A390" s="1">
        <v>122</v>
      </c>
      <c r="B390" s="2">
        <v>41640</v>
      </c>
      <c r="C390" s="1">
        <v>408</v>
      </c>
    </row>
    <row r="391" spans="1:3" x14ac:dyDescent="0.2">
      <c r="A391" s="1">
        <v>125</v>
      </c>
      <c r="B391" s="2">
        <v>41640</v>
      </c>
      <c r="C391" s="5">
        <v>75.7</v>
      </c>
    </row>
    <row r="392" spans="1:3" x14ac:dyDescent="0.2">
      <c r="A392" s="1">
        <v>126</v>
      </c>
      <c r="B392" s="2">
        <v>41640</v>
      </c>
      <c r="C392" s="1">
        <v>67</v>
      </c>
    </row>
    <row r="393" spans="1:3" x14ac:dyDescent="0.2">
      <c r="A393" s="1">
        <v>127</v>
      </c>
      <c r="B393" s="2">
        <v>41640</v>
      </c>
      <c r="C393" s="6" t="s">
        <v>3</v>
      </c>
    </row>
    <row r="394" spans="1:3" x14ac:dyDescent="0.2">
      <c r="A394" s="1">
        <v>128</v>
      </c>
      <c r="B394" s="2">
        <v>41640</v>
      </c>
      <c r="C394" s="6" t="s">
        <v>3</v>
      </c>
    </row>
    <row r="395" spans="1:3" x14ac:dyDescent="0.2">
      <c r="A395" s="1">
        <v>300</v>
      </c>
      <c r="B395" s="2">
        <v>41640</v>
      </c>
      <c r="C395" s="5">
        <v>2910.9</v>
      </c>
    </row>
    <row r="396" spans="1:3" x14ac:dyDescent="0.2">
      <c r="A396" s="1">
        <v>301</v>
      </c>
      <c r="B396" s="2">
        <v>41640</v>
      </c>
      <c r="C396" s="1">
        <v>1973</v>
      </c>
    </row>
    <row r="397" spans="1:3" x14ac:dyDescent="0.2">
      <c r="A397" s="1">
        <v>302</v>
      </c>
      <c r="B397" s="2">
        <v>41640</v>
      </c>
      <c r="C397" s="5">
        <v>192.6</v>
      </c>
    </row>
    <row r="398" spans="1:3" x14ac:dyDescent="0.2">
      <c r="A398" s="1">
        <v>303</v>
      </c>
      <c r="B398" s="2">
        <v>41640</v>
      </c>
      <c r="C398" s="6" t="s">
        <v>3</v>
      </c>
    </row>
    <row r="399" spans="1:3" x14ac:dyDescent="0.2">
      <c r="A399" s="1">
        <v>304</v>
      </c>
      <c r="B399" s="2">
        <v>41640</v>
      </c>
      <c r="C399" s="5">
        <v>62.6</v>
      </c>
    </row>
    <row r="400" spans="1:3" x14ac:dyDescent="0.2">
      <c r="A400" s="1">
        <v>305</v>
      </c>
      <c r="B400" s="2">
        <v>41640</v>
      </c>
      <c r="C400" s="5">
        <v>90.9</v>
      </c>
    </row>
    <row r="401" spans="1:3" x14ac:dyDescent="0.2">
      <c r="A401" s="1">
        <v>307</v>
      </c>
      <c r="B401" s="2">
        <v>41640</v>
      </c>
      <c r="C401" s="6" t="s">
        <v>3</v>
      </c>
    </row>
    <row r="402" spans="1:3" x14ac:dyDescent="0.2">
      <c r="A402" s="1">
        <v>308</v>
      </c>
      <c r="B402" s="2">
        <v>41640</v>
      </c>
      <c r="C402" s="5">
        <v>72.7</v>
      </c>
    </row>
    <row r="403" spans="1:3" x14ac:dyDescent="0.2">
      <c r="A403" s="1">
        <v>309</v>
      </c>
      <c r="B403" s="2">
        <v>41640</v>
      </c>
      <c r="C403" s="6" t="s">
        <v>3</v>
      </c>
    </row>
    <row r="404" spans="1:3" x14ac:dyDescent="0.2">
      <c r="A404" s="1">
        <v>310</v>
      </c>
      <c r="B404" s="2">
        <v>41640</v>
      </c>
      <c r="C404" s="6" t="s">
        <v>3</v>
      </c>
    </row>
    <row r="405" spans="1:3" x14ac:dyDescent="0.2">
      <c r="A405" s="1">
        <v>311</v>
      </c>
      <c r="B405" s="2">
        <v>41640</v>
      </c>
      <c r="C405" s="1">
        <v>1224</v>
      </c>
    </row>
    <row r="406" spans="1:3" x14ac:dyDescent="0.2">
      <c r="A406" s="1">
        <v>312</v>
      </c>
      <c r="B406" s="2">
        <v>41640</v>
      </c>
      <c r="C406" s="5">
        <v>186.9</v>
      </c>
    </row>
    <row r="407" spans="1:3" x14ac:dyDescent="0.2">
      <c r="A407" s="1">
        <v>314</v>
      </c>
      <c r="B407" s="2">
        <v>41640</v>
      </c>
      <c r="C407" s="1">
        <v>69</v>
      </c>
    </row>
    <row r="408" spans="1:3" x14ac:dyDescent="0.2">
      <c r="A408" s="1">
        <v>320</v>
      </c>
      <c r="B408" s="2">
        <v>41640</v>
      </c>
      <c r="C408" s="5">
        <v>303.60000000000002</v>
      </c>
    </row>
    <row r="409" spans="1:3" x14ac:dyDescent="0.2">
      <c r="A409" s="1">
        <v>321</v>
      </c>
      <c r="B409" s="2">
        <v>41640</v>
      </c>
      <c r="C409" s="5">
        <v>67.099999999999994</v>
      </c>
    </row>
    <row r="410" spans="1:3" x14ac:dyDescent="0.2">
      <c r="A410" s="1">
        <v>323</v>
      </c>
      <c r="B410" s="2">
        <v>41640</v>
      </c>
      <c r="C410" s="6" t="s">
        <v>3</v>
      </c>
    </row>
    <row r="411" spans="1:3" x14ac:dyDescent="0.2">
      <c r="A411" s="1">
        <v>327</v>
      </c>
      <c r="B411" s="2">
        <v>41640</v>
      </c>
      <c r="C411" s="6" t="s">
        <v>3</v>
      </c>
    </row>
    <row r="412" spans="1:3" x14ac:dyDescent="0.2">
      <c r="A412" s="1">
        <v>331</v>
      </c>
      <c r="B412" s="2">
        <v>41640</v>
      </c>
      <c r="C412" s="1">
        <v>91</v>
      </c>
    </row>
    <row r="413" spans="1:3" x14ac:dyDescent="0.2">
      <c r="A413" s="1">
        <v>332</v>
      </c>
      <c r="B413" s="2">
        <v>41640</v>
      </c>
      <c r="C413" s="6" t="s">
        <v>3</v>
      </c>
    </row>
    <row r="414" spans="1:3" x14ac:dyDescent="0.2">
      <c r="A414" s="1">
        <v>400</v>
      </c>
      <c r="B414" s="2">
        <v>41640</v>
      </c>
      <c r="C414" s="5">
        <v>4725.25</v>
      </c>
    </row>
    <row r="415" spans="1:3" x14ac:dyDescent="0.2">
      <c r="A415" s="1">
        <v>401</v>
      </c>
      <c r="B415" s="2">
        <v>41640</v>
      </c>
      <c r="C415" s="5">
        <v>8885.77</v>
      </c>
    </row>
    <row r="416" spans="1:3" x14ac:dyDescent="0.2">
      <c r="A416" s="1">
        <v>402</v>
      </c>
      <c r="B416" s="2">
        <v>41640</v>
      </c>
      <c r="C416" s="5">
        <v>2828.97</v>
      </c>
    </row>
    <row r="417" spans="1:3" x14ac:dyDescent="0.2">
      <c r="A417" s="1">
        <v>403</v>
      </c>
      <c r="B417" s="2">
        <v>41640</v>
      </c>
      <c r="C417" s="5">
        <v>5503.75</v>
      </c>
    </row>
    <row r="418" spans="1:3" x14ac:dyDescent="0.2">
      <c r="A418" s="1">
        <v>404</v>
      </c>
      <c r="B418" s="2">
        <v>41640</v>
      </c>
      <c r="C418" s="5">
        <v>8751.23</v>
      </c>
    </row>
    <row r="419" spans="1:3" x14ac:dyDescent="0.2">
      <c r="A419" s="1">
        <v>405</v>
      </c>
      <c r="B419" s="2">
        <v>41640</v>
      </c>
      <c r="C419" s="5">
        <v>6981.11</v>
      </c>
    </row>
    <row r="420" spans="1:3" x14ac:dyDescent="0.2">
      <c r="A420" s="1">
        <v>406</v>
      </c>
      <c r="B420" s="2">
        <v>41640</v>
      </c>
      <c r="C420" s="5">
        <v>989.8</v>
      </c>
    </row>
    <row r="421" spans="1:3" x14ac:dyDescent="0.2">
      <c r="A421" s="1">
        <v>407</v>
      </c>
      <c r="B421" s="2">
        <v>41640</v>
      </c>
      <c r="C421" s="5">
        <v>5282.53</v>
      </c>
    </row>
    <row r="422" spans="1:3" x14ac:dyDescent="0.2">
      <c r="A422" s="1">
        <v>408</v>
      </c>
      <c r="B422" s="2">
        <v>41640</v>
      </c>
      <c r="C422" s="5">
        <v>6165.9</v>
      </c>
    </row>
    <row r="423" spans="1:3" x14ac:dyDescent="0.2">
      <c r="A423" s="1">
        <v>409</v>
      </c>
      <c r="B423" s="2">
        <v>41640</v>
      </c>
      <c r="C423" s="5">
        <v>4685.75</v>
      </c>
    </row>
    <row r="424" spans="1:3" x14ac:dyDescent="0.2">
      <c r="A424" s="1">
        <v>423</v>
      </c>
      <c r="B424" s="2">
        <v>41640</v>
      </c>
      <c r="C424" s="6" t="s">
        <v>3</v>
      </c>
    </row>
    <row r="425" spans="1:3" x14ac:dyDescent="0.2">
      <c r="A425" s="1">
        <v>424</v>
      </c>
      <c r="B425" s="2">
        <v>41640</v>
      </c>
      <c r="C425" s="6" t="s">
        <v>3</v>
      </c>
    </row>
    <row r="426" spans="1:3" x14ac:dyDescent="0.2">
      <c r="A426" s="1">
        <v>427</v>
      </c>
      <c r="B426" s="2">
        <v>41640</v>
      </c>
      <c r="C426" s="6" t="s">
        <v>3</v>
      </c>
    </row>
    <row r="427" spans="1:3" x14ac:dyDescent="0.2">
      <c r="A427" s="1">
        <v>428</v>
      </c>
      <c r="B427" s="2">
        <v>41640</v>
      </c>
      <c r="C427" s="6" t="s">
        <v>3</v>
      </c>
    </row>
    <row r="428" spans="1:3" x14ac:dyDescent="0.2">
      <c r="A428" s="1">
        <v>429</v>
      </c>
      <c r="B428" s="2">
        <v>41640</v>
      </c>
      <c r="C428" s="5">
        <v>40.5</v>
      </c>
    </row>
    <row r="429" spans="1:3" x14ac:dyDescent="0.2">
      <c r="A429" s="1">
        <v>500</v>
      </c>
      <c r="B429" s="2">
        <v>41640</v>
      </c>
      <c r="C429" s="1">
        <v>1460</v>
      </c>
    </row>
    <row r="430" spans="1:3" x14ac:dyDescent="0.2">
      <c r="A430" s="1">
        <v>501</v>
      </c>
      <c r="B430" s="2">
        <v>41640</v>
      </c>
      <c r="C430" s="5">
        <v>58.7</v>
      </c>
    </row>
    <row r="431" spans="1:3" x14ac:dyDescent="0.2">
      <c r="A431" s="1">
        <v>503</v>
      </c>
      <c r="B431" s="2">
        <v>41640</v>
      </c>
      <c r="C431" s="6" t="s">
        <v>3</v>
      </c>
    </row>
    <row r="432" spans="1:3" x14ac:dyDescent="0.2">
      <c r="A432" s="1">
        <v>504</v>
      </c>
      <c r="B432" s="2">
        <v>41640</v>
      </c>
      <c r="C432" s="1">
        <v>76</v>
      </c>
    </row>
    <row r="433" spans="1:3" x14ac:dyDescent="0.2">
      <c r="A433" s="1">
        <v>505</v>
      </c>
      <c r="B433" s="2">
        <v>41640</v>
      </c>
      <c r="C433" s="5">
        <v>846.9</v>
      </c>
    </row>
    <row r="434" spans="1:3" x14ac:dyDescent="0.2">
      <c r="A434" s="1">
        <v>506</v>
      </c>
      <c r="B434" s="2">
        <v>41640</v>
      </c>
      <c r="C434" s="5">
        <v>145.4</v>
      </c>
    </row>
    <row r="435" spans="1:3" x14ac:dyDescent="0.2">
      <c r="A435" s="1">
        <v>520</v>
      </c>
      <c r="B435" s="2">
        <v>41640</v>
      </c>
      <c r="C435" s="6" t="s">
        <v>3</v>
      </c>
    </row>
    <row r="436" spans="1:3" x14ac:dyDescent="0.2">
      <c r="A436" s="1">
        <v>524</v>
      </c>
      <c r="B436" s="2">
        <v>41640</v>
      </c>
      <c r="C436" s="1">
        <v>55</v>
      </c>
    </row>
    <row r="437" spans="1:3" x14ac:dyDescent="0.2">
      <c r="A437" s="1">
        <v>100</v>
      </c>
      <c r="B437" s="2">
        <v>41275</v>
      </c>
      <c r="C437" s="5">
        <v>835.4</v>
      </c>
    </row>
    <row r="438" spans="1:3" x14ac:dyDescent="0.2">
      <c r="A438" s="1">
        <v>101</v>
      </c>
      <c r="B438" s="2">
        <v>41275</v>
      </c>
      <c r="C438" s="5">
        <v>1723.05</v>
      </c>
    </row>
    <row r="439" spans="1:3" x14ac:dyDescent="0.2">
      <c r="A439" s="1">
        <v>102</v>
      </c>
      <c r="B439" s="2">
        <v>41275</v>
      </c>
      <c r="C439" s="5">
        <v>188.5</v>
      </c>
    </row>
    <row r="440" spans="1:3" x14ac:dyDescent="0.2">
      <c r="A440" s="1">
        <v>103</v>
      </c>
      <c r="B440" s="2">
        <v>41275</v>
      </c>
      <c r="C440" s="5">
        <v>124.6</v>
      </c>
    </row>
    <row r="441" spans="1:3" x14ac:dyDescent="0.2">
      <c r="A441" s="1">
        <v>104</v>
      </c>
      <c r="B441" s="2">
        <v>41275</v>
      </c>
      <c r="C441" s="5">
        <v>655.7</v>
      </c>
    </row>
    <row r="442" spans="1:3" x14ac:dyDescent="0.2">
      <c r="A442" s="1">
        <v>105</v>
      </c>
      <c r="B442" s="2">
        <v>41275</v>
      </c>
      <c r="C442" s="5">
        <v>357.1</v>
      </c>
    </row>
    <row r="443" spans="1:3" x14ac:dyDescent="0.2">
      <c r="A443" s="1">
        <v>106</v>
      </c>
      <c r="B443" s="2">
        <v>41275</v>
      </c>
      <c r="C443" s="5">
        <v>1137.2</v>
      </c>
    </row>
    <row r="444" spans="1:3" x14ac:dyDescent="0.2">
      <c r="A444" s="1">
        <v>107</v>
      </c>
      <c r="B444" s="2">
        <v>41275</v>
      </c>
      <c r="C444" s="5">
        <v>471.8</v>
      </c>
    </row>
    <row r="445" spans="1:3" x14ac:dyDescent="0.2">
      <c r="A445" s="1">
        <v>108</v>
      </c>
      <c r="B445" s="2">
        <v>41275</v>
      </c>
      <c r="C445" s="5">
        <v>85.4</v>
      </c>
    </row>
    <row r="446" spans="1:3" x14ac:dyDescent="0.2">
      <c r="A446" s="1">
        <v>121</v>
      </c>
      <c r="B446" s="2">
        <v>41275</v>
      </c>
      <c r="C446" s="5">
        <v>43.96</v>
      </c>
    </row>
    <row r="447" spans="1:3" x14ac:dyDescent="0.2">
      <c r="A447" s="1">
        <v>122</v>
      </c>
      <c r="B447" s="2">
        <v>41275</v>
      </c>
      <c r="C447" s="1">
        <v>83</v>
      </c>
    </row>
    <row r="448" spans="1:3" x14ac:dyDescent="0.2">
      <c r="A448" s="1">
        <v>125</v>
      </c>
      <c r="B448" s="2">
        <v>41275</v>
      </c>
      <c r="C448" s="5">
        <v>63.2</v>
      </c>
    </row>
    <row r="449" spans="1:3" x14ac:dyDescent="0.2">
      <c r="A449" s="1">
        <v>126</v>
      </c>
      <c r="B449" s="2">
        <v>41275</v>
      </c>
      <c r="C449" s="5">
        <v>36.4</v>
      </c>
    </row>
    <row r="450" spans="1:3" x14ac:dyDescent="0.2">
      <c r="A450" s="1">
        <v>300</v>
      </c>
      <c r="B450" s="2">
        <v>41275</v>
      </c>
      <c r="C450" s="5">
        <v>2585.5500000000002</v>
      </c>
    </row>
    <row r="451" spans="1:3" x14ac:dyDescent="0.2">
      <c r="A451" s="1">
        <v>301</v>
      </c>
      <c r="B451" s="2">
        <v>41275</v>
      </c>
      <c r="C451" s="5">
        <v>98.75</v>
      </c>
    </row>
    <row r="452" spans="1:3" x14ac:dyDescent="0.2">
      <c r="A452" s="1">
        <v>302</v>
      </c>
      <c r="B452" s="2">
        <v>41275</v>
      </c>
      <c r="C452" s="5">
        <v>687.3</v>
      </c>
    </row>
    <row r="453" spans="1:3" x14ac:dyDescent="0.2">
      <c r="A453" s="1">
        <v>303</v>
      </c>
      <c r="B453" s="2">
        <v>41275</v>
      </c>
      <c r="C453" s="6" t="s">
        <v>3</v>
      </c>
    </row>
    <row r="454" spans="1:3" x14ac:dyDescent="0.2">
      <c r="A454" s="1">
        <v>304</v>
      </c>
      <c r="B454" s="2">
        <v>41275</v>
      </c>
      <c r="C454" s="6" t="s">
        <v>3</v>
      </c>
    </row>
    <row r="455" spans="1:3" x14ac:dyDescent="0.2">
      <c r="A455" s="1">
        <v>305</v>
      </c>
      <c r="B455" s="2">
        <v>41275</v>
      </c>
      <c r="C455" s="5">
        <v>244.5</v>
      </c>
    </row>
    <row r="456" spans="1:3" x14ac:dyDescent="0.2">
      <c r="A456" s="1">
        <v>308</v>
      </c>
      <c r="B456" s="2">
        <v>41275</v>
      </c>
      <c r="C456" s="5">
        <v>222.7</v>
      </c>
    </row>
    <row r="457" spans="1:3" x14ac:dyDescent="0.2">
      <c r="A457" s="1">
        <v>309</v>
      </c>
      <c r="B457" s="2">
        <v>41275</v>
      </c>
      <c r="C457" s="5">
        <v>110.5</v>
      </c>
    </row>
    <row r="458" spans="1:3" x14ac:dyDescent="0.2">
      <c r="A458" s="1">
        <v>310</v>
      </c>
      <c r="B458" s="2">
        <v>41275</v>
      </c>
      <c r="C458" s="5">
        <v>991.5</v>
      </c>
    </row>
    <row r="459" spans="1:3" x14ac:dyDescent="0.2">
      <c r="A459" s="1">
        <v>311</v>
      </c>
      <c r="B459" s="2">
        <v>41275</v>
      </c>
      <c r="C459" s="5">
        <v>946.4</v>
      </c>
    </row>
    <row r="460" spans="1:3" x14ac:dyDescent="0.2">
      <c r="A460" s="1">
        <v>312</v>
      </c>
      <c r="B460" s="2">
        <v>41275</v>
      </c>
      <c r="C460" s="5">
        <v>246.93</v>
      </c>
    </row>
    <row r="461" spans="1:3" x14ac:dyDescent="0.2">
      <c r="A461" s="1">
        <v>314</v>
      </c>
      <c r="B461" s="2">
        <v>41275</v>
      </c>
      <c r="C461" s="6" t="s">
        <v>3</v>
      </c>
    </row>
    <row r="462" spans="1:3" x14ac:dyDescent="0.2">
      <c r="A462" s="1">
        <v>320</v>
      </c>
      <c r="B462" s="2">
        <v>41275</v>
      </c>
      <c r="C462" s="5">
        <v>351.3</v>
      </c>
    </row>
    <row r="463" spans="1:3" x14ac:dyDescent="0.2">
      <c r="A463" s="1">
        <v>321</v>
      </c>
      <c r="B463" s="2">
        <v>41275</v>
      </c>
      <c r="C463" s="6" t="s">
        <v>3</v>
      </c>
    </row>
    <row r="464" spans="1:3" x14ac:dyDescent="0.2">
      <c r="A464" s="1">
        <v>327</v>
      </c>
      <c r="B464" s="2">
        <v>41275</v>
      </c>
      <c r="C464" s="6" t="s">
        <v>3</v>
      </c>
    </row>
    <row r="465" spans="1:3" x14ac:dyDescent="0.2">
      <c r="A465" s="1">
        <v>328</v>
      </c>
      <c r="B465" s="2">
        <v>41275</v>
      </c>
      <c r="C465" s="6" t="s">
        <v>3</v>
      </c>
    </row>
    <row r="466" spans="1:3" x14ac:dyDescent="0.2">
      <c r="A466" s="1">
        <v>331</v>
      </c>
      <c r="B466" s="2">
        <v>41275</v>
      </c>
      <c r="C466" s="5">
        <v>141.5</v>
      </c>
    </row>
    <row r="467" spans="1:3" x14ac:dyDescent="0.2">
      <c r="A467" s="1">
        <v>400</v>
      </c>
      <c r="B467" s="2">
        <v>41275</v>
      </c>
      <c r="C467" s="5">
        <v>265.75</v>
      </c>
    </row>
    <row r="468" spans="1:3" x14ac:dyDescent="0.2">
      <c r="A468" s="1">
        <v>401</v>
      </c>
      <c r="B468" s="2">
        <v>41275</v>
      </c>
      <c r="C468" s="5">
        <v>5642.44</v>
      </c>
    </row>
    <row r="469" spans="1:3" x14ac:dyDescent="0.2">
      <c r="A469" s="1">
        <v>402</v>
      </c>
      <c r="B469" s="2">
        <v>41275</v>
      </c>
      <c r="C469" s="5">
        <v>4345.07</v>
      </c>
    </row>
    <row r="470" spans="1:3" x14ac:dyDescent="0.2">
      <c r="A470" s="1">
        <v>403</v>
      </c>
      <c r="B470" s="2">
        <v>41275</v>
      </c>
      <c r="C470" s="5">
        <v>6017.03</v>
      </c>
    </row>
    <row r="471" spans="1:3" x14ac:dyDescent="0.2">
      <c r="A471" s="1">
        <v>404</v>
      </c>
      <c r="B471" s="2">
        <v>41275</v>
      </c>
      <c r="C471" s="5">
        <v>7637.6</v>
      </c>
    </row>
    <row r="472" spans="1:3" x14ac:dyDescent="0.2">
      <c r="A472" s="1">
        <v>405</v>
      </c>
      <c r="B472" s="2">
        <v>41275</v>
      </c>
      <c r="C472" s="5">
        <v>4024.52</v>
      </c>
    </row>
    <row r="473" spans="1:3" x14ac:dyDescent="0.2">
      <c r="A473" s="1">
        <v>406</v>
      </c>
      <c r="B473" s="2">
        <v>41275</v>
      </c>
      <c r="C473" s="5">
        <v>2705.27</v>
      </c>
    </row>
    <row r="474" spans="1:3" x14ac:dyDescent="0.2">
      <c r="A474" s="1">
        <v>407</v>
      </c>
      <c r="B474" s="2">
        <v>41275</v>
      </c>
      <c r="C474" s="5">
        <v>1248.04</v>
      </c>
    </row>
    <row r="475" spans="1:3" x14ac:dyDescent="0.2">
      <c r="A475" s="1">
        <v>408</v>
      </c>
      <c r="B475" s="2">
        <v>41275</v>
      </c>
      <c r="C475" s="5">
        <v>1794.33</v>
      </c>
    </row>
    <row r="476" spans="1:3" x14ac:dyDescent="0.2">
      <c r="A476" s="1">
        <v>409</v>
      </c>
      <c r="B476" s="2">
        <v>41275</v>
      </c>
      <c r="C476" s="1">
        <v>2564</v>
      </c>
    </row>
    <row r="477" spans="1:3" x14ac:dyDescent="0.2">
      <c r="A477" s="1">
        <v>423</v>
      </c>
      <c r="B477" s="2">
        <v>41275</v>
      </c>
      <c r="C477" s="5">
        <v>519.5</v>
      </c>
    </row>
    <row r="478" spans="1:3" x14ac:dyDescent="0.2">
      <c r="A478" s="1">
        <v>424</v>
      </c>
      <c r="B478" s="2">
        <v>41275</v>
      </c>
      <c r="C478" s="1">
        <v>653</v>
      </c>
    </row>
    <row r="479" spans="1:3" x14ac:dyDescent="0.2">
      <c r="A479" s="1">
        <v>427</v>
      </c>
      <c r="B479" s="2">
        <v>41275</v>
      </c>
      <c r="C479" s="6" t="s">
        <v>3</v>
      </c>
    </row>
    <row r="480" spans="1:3" x14ac:dyDescent="0.2">
      <c r="A480" s="1">
        <v>428</v>
      </c>
      <c r="B480" s="2">
        <v>41275</v>
      </c>
      <c r="C480" s="5">
        <v>28.7</v>
      </c>
    </row>
    <row r="481" spans="1:3" x14ac:dyDescent="0.2">
      <c r="A481" s="1">
        <v>429</v>
      </c>
      <c r="B481" s="2">
        <v>41275</v>
      </c>
      <c r="C481" s="1">
        <v>236</v>
      </c>
    </row>
    <row r="482" spans="1:3" x14ac:dyDescent="0.2">
      <c r="A482" s="1">
        <v>500</v>
      </c>
      <c r="B482" s="2">
        <v>41275</v>
      </c>
      <c r="C482" s="5">
        <v>1545.1</v>
      </c>
    </row>
    <row r="483" spans="1:3" x14ac:dyDescent="0.2">
      <c r="A483" s="1">
        <v>501</v>
      </c>
      <c r="B483" s="2">
        <v>41275</v>
      </c>
      <c r="C483" s="5">
        <v>103.88</v>
      </c>
    </row>
    <row r="484" spans="1:3" x14ac:dyDescent="0.2">
      <c r="A484" s="1">
        <v>502</v>
      </c>
      <c r="B484" s="2">
        <v>41275</v>
      </c>
      <c r="C484" s="6" t="s">
        <v>3</v>
      </c>
    </row>
    <row r="485" spans="1:3" x14ac:dyDescent="0.2">
      <c r="A485" s="1">
        <v>504</v>
      </c>
      <c r="B485" s="2">
        <v>41275</v>
      </c>
      <c r="C485" s="1">
        <v>148</v>
      </c>
    </row>
    <row r="486" spans="1:3" x14ac:dyDescent="0.2">
      <c r="A486" s="1">
        <v>505</v>
      </c>
      <c r="B486" s="2">
        <v>41275</v>
      </c>
      <c r="C486" s="6" t="s">
        <v>3</v>
      </c>
    </row>
    <row r="487" spans="1:3" x14ac:dyDescent="0.2">
      <c r="A487" s="1">
        <v>506</v>
      </c>
      <c r="B487" s="2">
        <v>41275</v>
      </c>
      <c r="C487" s="5">
        <v>354.2</v>
      </c>
    </row>
    <row r="488" spans="1:3" x14ac:dyDescent="0.2">
      <c r="A488" s="1">
        <v>520</v>
      </c>
      <c r="B488" s="2">
        <v>41275</v>
      </c>
      <c r="C488" s="5">
        <v>11.5</v>
      </c>
    </row>
    <row r="489" spans="1:3" x14ac:dyDescent="0.2">
      <c r="A489" s="1">
        <v>528</v>
      </c>
      <c r="B489" s="2">
        <v>41275</v>
      </c>
      <c r="C489" s="6" t="s">
        <v>3</v>
      </c>
    </row>
    <row r="490" spans="1:3" x14ac:dyDescent="0.2">
      <c r="A490" s="1">
        <v>100</v>
      </c>
      <c r="B490" s="2">
        <v>40909</v>
      </c>
      <c r="C490" s="5">
        <v>1688.11</v>
      </c>
    </row>
    <row r="491" spans="1:3" x14ac:dyDescent="0.2">
      <c r="A491" s="1">
        <v>101</v>
      </c>
      <c r="B491" s="2">
        <v>40909</v>
      </c>
      <c r="C491" s="5">
        <v>975.1</v>
      </c>
    </row>
    <row r="492" spans="1:3" x14ac:dyDescent="0.2">
      <c r="A492" s="1">
        <v>102</v>
      </c>
      <c r="B492" s="2">
        <v>40909</v>
      </c>
      <c r="C492" s="5">
        <v>294.3</v>
      </c>
    </row>
    <row r="493" spans="1:3" x14ac:dyDescent="0.2">
      <c r="A493" s="1">
        <v>103</v>
      </c>
      <c r="B493" s="2">
        <v>40909</v>
      </c>
      <c r="C493" s="6" t="s">
        <v>3</v>
      </c>
    </row>
    <row r="494" spans="1:3" x14ac:dyDescent="0.2">
      <c r="A494" s="1">
        <v>104</v>
      </c>
      <c r="B494" s="2">
        <v>40909</v>
      </c>
      <c r="C494" s="5">
        <v>486.6</v>
      </c>
    </row>
    <row r="495" spans="1:3" x14ac:dyDescent="0.2">
      <c r="A495" s="1">
        <v>105</v>
      </c>
      <c r="B495" s="2">
        <v>40909</v>
      </c>
      <c r="C495" s="5">
        <v>480.73</v>
      </c>
    </row>
    <row r="496" spans="1:3" x14ac:dyDescent="0.2">
      <c r="A496" s="1">
        <v>106</v>
      </c>
      <c r="B496" s="2">
        <v>40909</v>
      </c>
      <c r="C496" s="5">
        <v>2017.9</v>
      </c>
    </row>
    <row r="497" spans="1:3" x14ac:dyDescent="0.2">
      <c r="A497" s="1">
        <v>107</v>
      </c>
      <c r="B497" s="2">
        <v>40909</v>
      </c>
      <c r="C497" s="5">
        <v>866.5</v>
      </c>
    </row>
    <row r="498" spans="1:3" x14ac:dyDescent="0.2">
      <c r="A498" s="1">
        <v>108</v>
      </c>
      <c r="B498" s="2">
        <v>40909</v>
      </c>
      <c r="C498" s="5">
        <v>336.1</v>
      </c>
    </row>
    <row r="499" spans="1:3" x14ac:dyDescent="0.2">
      <c r="A499" s="1">
        <v>120</v>
      </c>
      <c r="B499" s="2">
        <v>40909</v>
      </c>
      <c r="C499" s="5">
        <v>18.100000000000001</v>
      </c>
    </row>
    <row r="500" spans="1:3" x14ac:dyDescent="0.2">
      <c r="A500" s="1">
        <v>121</v>
      </c>
      <c r="B500" s="2">
        <v>40909</v>
      </c>
      <c r="C500" s="5">
        <v>31.4</v>
      </c>
    </row>
    <row r="501" spans="1:3" x14ac:dyDescent="0.2">
      <c r="A501" s="1">
        <v>122</v>
      </c>
      <c r="B501" s="2">
        <v>40909</v>
      </c>
      <c r="C501" s="5">
        <v>72.099999999999994</v>
      </c>
    </row>
    <row r="502" spans="1:3" x14ac:dyDescent="0.2">
      <c r="A502" s="1">
        <v>125</v>
      </c>
      <c r="B502" s="2">
        <v>40909</v>
      </c>
      <c r="C502" s="5">
        <v>42.3</v>
      </c>
    </row>
    <row r="503" spans="1:3" x14ac:dyDescent="0.2">
      <c r="A503" s="1">
        <v>126</v>
      </c>
      <c r="B503" s="2">
        <v>40909</v>
      </c>
      <c r="C503" s="5">
        <v>33.700000000000003</v>
      </c>
    </row>
    <row r="504" spans="1:3" x14ac:dyDescent="0.2">
      <c r="A504" s="1">
        <v>300</v>
      </c>
      <c r="B504" s="2">
        <v>40909</v>
      </c>
      <c r="C504" s="5">
        <v>5673.98</v>
      </c>
    </row>
    <row r="505" spans="1:3" x14ac:dyDescent="0.2">
      <c r="A505" s="1">
        <v>301</v>
      </c>
      <c r="B505" s="2">
        <v>40909</v>
      </c>
      <c r="C505" s="1">
        <v>305</v>
      </c>
    </row>
    <row r="506" spans="1:3" x14ac:dyDescent="0.2">
      <c r="A506" s="1">
        <v>302</v>
      </c>
      <c r="B506" s="2">
        <v>40909</v>
      </c>
      <c r="C506" s="5">
        <v>1124.5999999999999</v>
      </c>
    </row>
    <row r="507" spans="1:3" x14ac:dyDescent="0.2">
      <c r="A507" s="1">
        <v>303</v>
      </c>
      <c r="B507" s="2">
        <v>40909</v>
      </c>
      <c r="C507" s="5">
        <v>147.9</v>
      </c>
    </row>
    <row r="508" spans="1:3" x14ac:dyDescent="0.2">
      <c r="A508" s="1">
        <v>304</v>
      </c>
      <c r="B508" s="2">
        <v>40909</v>
      </c>
      <c r="C508" s="6" t="s">
        <v>3</v>
      </c>
    </row>
    <row r="509" spans="1:3" x14ac:dyDescent="0.2">
      <c r="A509" s="1">
        <v>305</v>
      </c>
      <c r="B509" s="2">
        <v>40909</v>
      </c>
      <c r="C509" s="5">
        <v>142.4</v>
      </c>
    </row>
    <row r="510" spans="1:3" x14ac:dyDescent="0.2">
      <c r="A510" s="1">
        <v>307</v>
      </c>
      <c r="B510" s="2">
        <v>40909</v>
      </c>
      <c r="C510" s="6" t="s">
        <v>3</v>
      </c>
    </row>
    <row r="511" spans="1:3" x14ac:dyDescent="0.2">
      <c r="A511" s="1">
        <v>308</v>
      </c>
      <c r="B511" s="2">
        <v>40909</v>
      </c>
      <c r="C511" s="1">
        <v>262</v>
      </c>
    </row>
    <row r="512" spans="1:3" x14ac:dyDescent="0.2">
      <c r="A512" s="1">
        <v>309</v>
      </c>
      <c r="B512" s="2">
        <v>40909</v>
      </c>
      <c r="C512" s="1">
        <v>18</v>
      </c>
    </row>
    <row r="513" spans="1:3" x14ac:dyDescent="0.2">
      <c r="A513" s="1">
        <v>310</v>
      </c>
      <c r="B513" s="2">
        <v>40909</v>
      </c>
      <c r="C513" s="1">
        <v>90</v>
      </c>
    </row>
    <row r="514" spans="1:3" x14ac:dyDescent="0.2">
      <c r="A514" s="1">
        <v>311</v>
      </c>
      <c r="B514" s="2">
        <v>40909</v>
      </c>
      <c r="C514" s="5">
        <v>132.13999999999999</v>
      </c>
    </row>
    <row r="515" spans="1:3" x14ac:dyDescent="0.2">
      <c r="A515" s="1">
        <v>312</v>
      </c>
      <c r="B515" s="2">
        <v>40909</v>
      </c>
      <c r="C515" s="1">
        <v>1351</v>
      </c>
    </row>
    <row r="516" spans="1:3" x14ac:dyDescent="0.2">
      <c r="A516" s="1">
        <v>313</v>
      </c>
      <c r="B516" s="2">
        <v>40909</v>
      </c>
      <c r="C516" s="6" t="s">
        <v>3</v>
      </c>
    </row>
    <row r="517" spans="1:3" x14ac:dyDescent="0.2">
      <c r="A517" s="1">
        <v>314</v>
      </c>
      <c r="B517" s="2">
        <v>40909</v>
      </c>
      <c r="C517" s="5">
        <v>42.5</v>
      </c>
    </row>
    <row r="518" spans="1:3" x14ac:dyDescent="0.2">
      <c r="A518" s="1">
        <v>320</v>
      </c>
      <c r="B518" s="2">
        <v>40909</v>
      </c>
      <c r="C518" s="5">
        <v>443.6</v>
      </c>
    </row>
    <row r="519" spans="1:3" x14ac:dyDescent="0.2">
      <c r="A519" s="1">
        <v>321</v>
      </c>
      <c r="B519" s="2">
        <v>40909</v>
      </c>
      <c r="C519" s="5">
        <v>249.2</v>
      </c>
    </row>
    <row r="520" spans="1:3" x14ac:dyDescent="0.2">
      <c r="A520" s="1">
        <v>322</v>
      </c>
      <c r="B520" s="2">
        <v>40909</v>
      </c>
      <c r="C520" s="6" t="s">
        <v>3</v>
      </c>
    </row>
    <row r="521" spans="1:3" x14ac:dyDescent="0.2">
      <c r="A521" s="1">
        <v>323</v>
      </c>
      <c r="B521" s="2">
        <v>40909</v>
      </c>
      <c r="C521" s="6" t="s">
        <v>3</v>
      </c>
    </row>
    <row r="522" spans="1:3" x14ac:dyDescent="0.2">
      <c r="A522" s="1">
        <v>331</v>
      </c>
      <c r="B522" s="2">
        <v>40909</v>
      </c>
      <c r="C522" s="5">
        <v>126.5</v>
      </c>
    </row>
    <row r="523" spans="1:3" x14ac:dyDescent="0.2">
      <c r="A523" s="1">
        <v>400</v>
      </c>
      <c r="B523" s="2">
        <v>40909</v>
      </c>
      <c r="C523" s="5">
        <v>718.83</v>
      </c>
    </row>
    <row r="524" spans="1:3" x14ac:dyDescent="0.2">
      <c r="A524" s="1">
        <v>401</v>
      </c>
      <c r="B524" s="2">
        <v>40909</v>
      </c>
      <c r="C524" s="5">
        <v>3666.72</v>
      </c>
    </row>
    <row r="525" spans="1:3" x14ac:dyDescent="0.2">
      <c r="A525" s="1">
        <v>402</v>
      </c>
      <c r="B525" s="2">
        <v>40909</v>
      </c>
      <c r="C525" s="5">
        <v>3237.1</v>
      </c>
    </row>
    <row r="526" spans="1:3" x14ac:dyDescent="0.2">
      <c r="A526" s="1">
        <v>403</v>
      </c>
      <c r="B526" s="2">
        <v>40909</v>
      </c>
      <c r="C526" s="5">
        <v>6676.4</v>
      </c>
    </row>
    <row r="527" spans="1:3" x14ac:dyDescent="0.2">
      <c r="A527" s="1">
        <v>404</v>
      </c>
      <c r="B527" s="2">
        <v>40909</v>
      </c>
      <c r="C527" s="5">
        <v>6471.42</v>
      </c>
    </row>
    <row r="528" spans="1:3" x14ac:dyDescent="0.2">
      <c r="A528" s="1">
        <v>405</v>
      </c>
      <c r="B528" s="2">
        <v>40909</v>
      </c>
      <c r="C528" s="5">
        <v>3853.86</v>
      </c>
    </row>
    <row r="529" spans="1:3" x14ac:dyDescent="0.2">
      <c r="A529" s="1">
        <v>406</v>
      </c>
      <c r="B529" s="2">
        <v>40909</v>
      </c>
      <c r="C529" s="5">
        <v>1579.41</v>
      </c>
    </row>
    <row r="530" spans="1:3" x14ac:dyDescent="0.2">
      <c r="A530" s="1">
        <v>407</v>
      </c>
      <c r="B530" s="2">
        <v>40909</v>
      </c>
      <c r="C530" s="5">
        <v>3060.16</v>
      </c>
    </row>
    <row r="531" spans="1:3" x14ac:dyDescent="0.2">
      <c r="A531" s="1">
        <v>408</v>
      </c>
      <c r="B531" s="2">
        <v>40909</v>
      </c>
      <c r="C531" s="5">
        <v>1878.86</v>
      </c>
    </row>
    <row r="532" spans="1:3" x14ac:dyDescent="0.2">
      <c r="A532" s="1">
        <v>409</v>
      </c>
      <c r="B532" s="2">
        <v>40909</v>
      </c>
      <c r="C532" s="5">
        <v>3111.81</v>
      </c>
    </row>
    <row r="533" spans="1:3" x14ac:dyDescent="0.2">
      <c r="A533" s="1">
        <v>421</v>
      </c>
      <c r="B533" s="2">
        <v>40909</v>
      </c>
      <c r="C533" s="6" t="s">
        <v>3</v>
      </c>
    </row>
    <row r="534" spans="1:3" x14ac:dyDescent="0.2">
      <c r="A534" s="1">
        <v>422</v>
      </c>
      <c r="B534" s="2">
        <v>40909</v>
      </c>
      <c r="C534" s="6" t="s">
        <v>3</v>
      </c>
    </row>
    <row r="535" spans="1:3" x14ac:dyDescent="0.2">
      <c r="A535" s="1">
        <v>423</v>
      </c>
      <c r="B535" s="2">
        <v>40909</v>
      </c>
      <c r="C535" s="6" t="s">
        <v>3</v>
      </c>
    </row>
    <row r="536" spans="1:3" x14ac:dyDescent="0.2">
      <c r="A536" s="1">
        <v>424</v>
      </c>
      <c r="B536" s="2">
        <v>40909</v>
      </c>
      <c r="C536" s="6" t="s">
        <v>3</v>
      </c>
    </row>
    <row r="537" spans="1:3" x14ac:dyDescent="0.2">
      <c r="A537" s="1">
        <v>429</v>
      </c>
      <c r="B537" s="2">
        <v>40909</v>
      </c>
      <c r="C537" s="6" t="s">
        <v>3</v>
      </c>
    </row>
    <row r="538" spans="1:3" x14ac:dyDescent="0.2">
      <c r="A538" s="1">
        <v>500</v>
      </c>
      <c r="B538" s="2">
        <v>40909</v>
      </c>
      <c r="C538" s="5">
        <v>1465.43</v>
      </c>
    </row>
    <row r="539" spans="1:3" x14ac:dyDescent="0.2">
      <c r="A539" s="1">
        <v>501</v>
      </c>
      <c r="B539" s="2">
        <v>40909</v>
      </c>
      <c r="C539" s="5">
        <v>182.7</v>
      </c>
    </row>
    <row r="540" spans="1:3" x14ac:dyDescent="0.2">
      <c r="A540" s="1">
        <v>502</v>
      </c>
      <c r="B540" s="2">
        <v>40909</v>
      </c>
      <c r="C540" s="6" t="s">
        <v>3</v>
      </c>
    </row>
    <row r="541" spans="1:3" x14ac:dyDescent="0.2">
      <c r="A541" s="1">
        <v>503</v>
      </c>
      <c r="B541" s="2">
        <v>40909</v>
      </c>
      <c r="C541" s="6" t="s">
        <v>3</v>
      </c>
    </row>
    <row r="542" spans="1:3" x14ac:dyDescent="0.2">
      <c r="A542" s="1">
        <v>504</v>
      </c>
      <c r="B542" s="2">
        <v>40909</v>
      </c>
      <c r="C542" s="1">
        <v>383</v>
      </c>
    </row>
    <row r="543" spans="1:3" x14ac:dyDescent="0.2">
      <c r="A543" s="1">
        <v>505</v>
      </c>
      <c r="B543" s="2">
        <v>40909</v>
      </c>
      <c r="C543" s="5">
        <v>105.4</v>
      </c>
    </row>
    <row r="544" spans="1:3" x14ac:dyDescent="0.2">
      <c r="A544" s="1">
        <v>506</v>
      </c>
      <c r="B544" s="2">
        <v>40909</v>
      </c>
      <c r="C544" s="5">
        <v>869.2</v>
      </c>
    </row>
    <row r="545" spans="1:3" x14ac:dyDescent="0.2">
      <c r="A545" s="1">
        <v>520</v>
      </c>
      <c r="B545" s="2">
        <v>40909</v>
      </c>
      <c r="C545" s="5">
        <v>23.05</v>
      </c>
    </row>
    <row r="546" spans="1:3" x14ac:dyDescent="0.2">
      <c r="A546" s="1">
        <v>521</v>
      </c>
      <c r="B546" s="2">
        <v>40909</v>
      </c>
      <c r="C546" s="6" t="s">
        <v>3</v>
      </c>
    </row>
    <row r="547" spans="1:3" x14ac:dyDescent="0.2">
      <c r="A547" s="1">
        <v>524</v>
      </c>
      <c r="B547" s="2">
        <v>40909</v>
      </c>
      <c r="C547" s="1">
        <v>32</v>
      </c>
    </row>
    <row r="548" spans="1:3" x14ac:dyDescent="0.2">
      <c r="A548" s="1">
        <v>526</v>
      </c>
      <c r="B548" s="2">
        <v>40909</v>
      </c>
      <c r="C548" s="6" t="s">
        <v>3</v>
      </c>
    </row>
    <row r="549" spans="1:3" x14ac:dyDescent="0.2">
      <c r="A549" s="1">
        <v>100</v>
      </c>
      <c r="B549" s="2">
        <v>40544</v>
      </c>
      <c r="C549" s="5">
        <v>109.4</v>
      </c>
    </row>
    <row r="550" spans="1:3" x14ac:dyDescent="0.2">
      <c r="A550" s="1">
        <v>101</v>
      </c>
      <c r="B550" s="2">
        <v>40544</v>
      </c>
      <c r="C550" s="5">
        <v>1301.42</v>
      </c>
    </row>
    <row r="551" spans="1:3" x14ac:dyDescent="0.2">
      <c r="A551" s="1">
        <v>102</v>
      </c>
      <c r="B551" s="2">
        <v>40544</v>
      </c>
      <c r="C551" s="5">
        <v>14.3</v>
      </c>
    </row>
    <row r="552" spans="1:3" x14ac:dyDescent="0.2">
      <c r="A552" s="1">
        <v>103</v>
      </c>
      <c r="B552" s="2">
        <v>40544</v>
      </c>
      <c r="C552" s="6" t="s">
        <v>3</v>
      </c>
    </row>
    <row r="553" spans="1:3" x14ac:dyDescent="0.2">
      <c r="A553" s="1">
        <v>104</v>
      </c>
      <c r="B553" s="2">
        <v>40544</v>
      </c>
      <c r="C553" s="5">
        <v>322.3</v>
      </c>
    </row>
    <row r="554" spans="1:3" x14ac:dyDescent="0.2">
      <c r="A554" s="1">
        <v>105</v>
      </c>
      <c r="B554" s="2">
        <v>40544</v>
      </c>
      <c r="C554" s="5">
        <v>444.5</v>
      </c>
    </row>
    <row r="555" spans="1:3" x14ac:dyDescent="0.2">
      <c r="A555" s="1">
        <v>106</v>
      </c>
      <c r="B555" s="2">
        <v>40544</v>
      </c>
      <c r="C555" s="1">
        <v>3317</v>
      </c>
    </row>
    <row r="556" spans="1:3" x14ac:dyDescent="0.2">
      <c r="A556" s="1">
        <v>107</v>
      </c>
      <c r="B556" s="2">
        <v>40544</v>
      </c>
      <c r="C556" s="5">
        <v>1001.4</v>
      </c>
    </row>
    <row r="557" spans="1:3" x14ac:dyDescent="0.2">
      <c r="A557" s="1">
        <v>108</v>
      </c>
      <c r="B557" s="2">
        <v>40544</v>
      </c>
      <c r="C557" s="1">
        <v>153</v>
      </c>
    </row>
    <row r="558" spans="1:3" x14ac:dyDescent="0.2">
      <c r="A558" s="1">
        <v>121</v>
      </c>
      <c r="B558" s="2">
        <v>40544</v>
      </c>
      <c r="C558" s="5">
        <v>32.6</v>
      </c>
    </row>
    <row r="559" spans="1:3" x14ac:dyDescent="0.2">
      <c r="A559" s="1">
        <v>122</v>
      </c>
      <c r="B559" s="2">
        <v>40544</v>
      </c>
      <c r="C559" s="5">
        <v>80.3</v>
      </c>
    </row>
    <row r="560" spans="1:3" x14ac:dyDescent="0.2">
      <c r="A560" s="1">
        <v>123</v>
      </c>
      <c r="B560" s="2">
        <v>40544</v>
      </c>
      <c r="C560" s="6" t="s">
        <v>3</v>
      </c>
    </row>
    <row r="561" spans="1:3" x14ac:dyDescent="0.2">
      <c r="A561" s="1">
        <v>125</v>
      </c>
      <c r="B561" s="2">
        <v>40544</v>
      </c>
      <c r="C561" s="1">
        <v>377</v>
      </c>
    </row>
    <row r="562" spans="1:3" x14ac:dyDescent="0.2">
      <c r="A562" s="1">
        <v>126</v>
      </c>
      <c r="B562" s="2">
        <v>40544</v>
      </c>
      <c r="C562" s="6" t="s">
        <v>3</v>
      </c>
    </row>
    <row r="563" spans="1:3" x14ac:dyDescent="0.2">
      <c r="A563" s="1">
        <v>127</v>
      </c>
      <c r="B563" s="2">
        <v>40544</v>
      </c>
      <c r="C563" s="6" t="s">
        <v>3</v>
      </c>
    </row>
    <row r="564" spans="1:3" x14ac:dyDescent="0.2">
      <c r="A564" s="1">
        <v>300</v>
      </c>
      <c r="B564" s="2">
        <v>40544</v>
      </c>
      <c r="C564" s="5">
        <v>1489.6</v>
      </c>
    </row>
    <row r="565" spans="1:3" x14ac:dyDescent="0.2">
      <c r="A565" s="1">
        <v>301</v>
      </c>
      <c r="B565" s="2">
        <v>40544</v>
      </c>
      <c r="C565" s="5">
        <v>1143.5</v>
      </c>
    </row>
    <row r="566" spans="1:3" x14ac:dyDescent="0.2">
      <c r="A566" s="1">
        <v>302</v>
      </c>
      <c r="B566" s="2">
        <v>40544</v>
      </c>
      <c r="C566" s="1">
        <v>981</v>
      </c>
    </row>
    <row r="567" spans="1:3" x14ac:dyDescent="0.2">
      <c r="A567" s="1">
        <v>303</v>
      </c>
      <c r="B567" s="2">
        <v>40544</v>
      </c>
      <c r="C567" s="5">
        <v>365.8</v>
      </c>
    </row>
    <row r="568" spans="1:3" x14ac:dyDescent="0.2">
      <c r="A568" s="1">
        <v>304</v>
      </c>
      <c r="B568" s="2">
        <v>40544</v>
      </c>
      <c r="C568" s="5">
        <v>12.5</v>
      </c>
    </row>
    <row r="569" spans="1:3" x14ac:dyDescent="0.2">
      <c r="A569" s="1">
        <v>305</v>
      </c>
      <c r="B569" s="2">
        <v>40544</v>
      </c>
      <c r="C569" s="5">
        <v>116.65</v>
      </c>
    </row>
    <row r="570" spans="1:3" x14ac:dyDescent="0.2">
      <c r="A570" s="1">
        <v>307</v>
      </c>
      <c r="B570" s="2">
        <v>40544</v>
      </c>
      <c r="C570" s="6" t="s">
        <v>3</v>
      </c>
    </row>
    <row r="571" spans="1:3" x14ac:dyDescent="0.2">
      <c r="A571" s="1">
        <v>308</v>
      </c>
      <c r="B571" s="2">
        <v>40544</v>
      </c>
      <c r="C571" s="5">
        <v>145.5</v>
      </c>
    </row>
    <row r="572" spans="1:3" x14ac:dyDescent="0.2">
      <c r="A572" s="1">
        <v>309</v>
      </c>
      <c r="B572" s="2">
        <v>40544</v>
      </c>
      <c r="C572" s="6" t="s">
        <v>3</v>
      </c>
    </row>
    <row r="573" spans="1:3" x14ac:dyDescent="0.2">
      <c r="A573" s="1">
        <v>310</v>
      </c>
      <c r="B573" s="2">
        <v>40544</v>
      </c>
      <c r="C573" s="5">
        <v>57.25</v>
      </c>
    </row>
    <row r="574" spans="1:3" x14ac:dyDescent="0.2">
      <c r="A574" s="1">
        <v>311</v>
      </c>
      <c r="B574" s="2">
        <v>40544</v>
      </c>
      <c r="C574" s="5">
        <v>155.69999999999999</v>
      </c>
    </row>
    <row r="575" spans="1:3" x14ac:dyDescent="0.2">
      <c r="A575" s="1">
        <v>312</v>
      </c>
      <c r="B575" s="2">
        <v>40544</v>
      </c>
      <c r="C575" s="1">
        <v>2429</v>
      </c>
    </row>
    <row r="576" spans="1:3" x14ac:dyDescent="0.2">
      <c r="A576" s="1">
        <v>313</v>
      </c>
      <c r="B576" s="2">
        <v>40544</v>
      </c>
      <c r="C576" s="5">
        <v>80.5</v>
      </c>
    </row>
    <row r="577" spans="1:3" x14ac:dyDescent="0.2">
      <c r="A577" s="1">
        <v>314</v>
      </c>
      <c r="B577" s="2">
        <v>40544</v>
      </c>
      <c r="C577" s="1">
        <v>31</v>
      </c>
    </row>
    <row r="578" spans="1:3" x14ac:dyDescent="0.2">
      <c r="A578" s="1">
        <v>320</v>
      </c>
      <c r="B578" s="2">
        <v>40544</v>
      </c>
      <c r="C578" s="5">
        <v>291.39999999999998</v>
      </c>
    </row>
    <row r="579" spans="1:3" x14ac:dyDescent="0.2">
      <c r="A579" s="1">
        <v>321</v>
      </c>
      <c r="B579" s="2">
        <v>40544</v>
      </c>
      <c r="C579" s="1">
        <v>84</v>
      </c>
    </row>
    <row r="580" spans="1:3" x14ac:dyDescent="0.2">
      <c r="A580" s="1">
        <v>328</v>
      </c>
      <c r="B580" s="2">
        <v>40544</v>
      </c>
      <c r="C580" s="6" t="s">
        <v>3</v>
      </c>
    </row>
    <row r="581" spans="1:3" x14ac:dyDescent="0.2">
      <c r="A581" s="1">
        <v>331</v>
      </c>
      <c r="B581" s="2">
        <v>40544</v>
      </c>
      <c r="C581" s="5">
        <v>135.80000000000001</v>
      </c>
    </row>
    <row r="582" spans="1:3" x14ac:dyDescent="0.2">
      <c r="A582" s="1">
        <v>332</v>
      </c>
      <c r="B582" s="2">
        <v>40544</v>
      </c>
      <c r="C582" s="6" t="s">
        <v>3</v>
      </c>
    </row>
    <row r="583" spans="1:3" x14ac:dyDescent="0.2">
      <c r="A583" s="1">
        <v>400</v>
      </c>
      <c r="B583" s="2">
        <v>40544</v>
      </c>
      <c r="C583" s="5">
        <v>3968.76</v>
      </c>
    </row>
    <row r="584" spans="1:3" x14ac:dyDescent="0.2">
      <c r="A584" s="1">
        <v>401</v>
      </c>
      <c r="B584" s="2">
        <v>40544</v>
      </c>
      <c r="C584" s="5">
        <v>2456.81</v>
      </c>
    </row>
    <row r="585" spans="1:3" x14ac:dyDescent="0.2">
      <c r="A585" s="1">
        <v>402</v>
      </c>
      <c r="B585" s="2">
        <v>40544</v>
      </c>
      <c r="C585" s="5">
        <v>1891.83</v>
      </c>
    </row>
    <row r="586" spans="1:3" x14ac:dyDescent="0.2">
      <c r="A586" s="1">
        <v>403</v>
      </c>
      <c r="B586" s="2">
        <v>40544</v>
      </c>
      <c r="C586" s="5">
        <v>6721.15</v>
      </c>
    </row>
    <row r="587" spans="1:3" x14ac:dyDescent="0.2">
      <c r="A587" s="1">
        <v>404</v>
      </c>
      <c r="B587" s="2">
        <v>40544</v>
      </c>
      <c r="C587" s="5">
        <v>4654.3900000000003</v>
      </c>
    </row>
    <row r="588" spans="1:3" x14ac:dyDescent="0.2">
      <c r="A588" s="1">
        <v>405</v>
      </c>
      <c r="B588" s="2">
        <v>40544</v>
      </c>
      <c r="C588" s="5">
        <v>4887.32</v>
      </c>
    </row>
    <row r="589" spans="1:3" x14ac:dyDescent="0.2">
      <c r="A589" s="1">
        <v>406</v>
      </c>
      <c r="B589" s="2">
        <v>40544</v>
      </c>
      <c r="C589" s="5">
        <v>2985.59</v>
      </c>
    </row>
    <row r="590" spans="1:3" x14ac:dyDescent="0.2">
      <c r="A590" s="1">
        <v>407</v>
      </c>
      <c r="B590" s="2">
        <v>40544</v>
      </c>
      <c r="C590" s="5">
        <v>2688.51</v>
      </c>
    </row>
    <row r="591" spans="1:3" x14ac:dyDescent="0.2">
      <c r="A591" s="1">
        <v>408</v>
      </c>
      <c r="B591" s="2">
        <v>40544</v>
      </c>
      <c r="C591" s="5">
        <v>5411.95</v>
      </c>
    </row>
    <row r="592" spans="1:3" x14ac:dyDescent="0.2">
      <c r="A592" s="1">
        <v>409</v>
      </c>
      <c r="B592" s="2">
        <v>40544</v>
      </c>
      <c r="C592" s="5">
        <v>3935.29</v>
      </c>
    </row>
    <row r="593" spans="1:3" x14ac:dyDescent="0.2">
      <c r="A593" s="1">
        <v>422</v>
      </c>
      <c r="B593" s="2">
        <v>40544</v>
      </c>
      <c r="C593" s="6" t="s">
        <v>3</v>
      </c>
    </row>
    <row r="594" spans="1:3" x14ac:dyDescent="0.2">
      <c r="A594" s="1">
        <v>423</v>
      </c>
      <c r="B594" s="2">
        <v>40544</v>
      </c>
      <c r="C594" s="6" t="s">
        <v>3</v>
      </c>
    </row>
    <row r="595" spans="1:3" x14ac:dyDescent="0.2">
      <c r="A595" s="1">
        <v>424</v>
      </c>
      <c r="B595" s="2">
        <v>40544</v>
      </c>
      <c r="C595" s="6" t="s">
        <v>3</v>
      </c>
    </row>
    <row r="596" spans="1:3" x14ac:dyDescent="0.2">
      <c r="A596" s="1">
        <v>427</v>
      </c>
      <c r="B596" s="2">
        <v>40544</v>
      </c>
      <c r="C596" s="6" t="s">
        <v>3</v>
      </c>
    </row>
    <row r="597" spans="1:3" x14ac:dyDescent="0.2">
      <c r="A597" s="1">
        <v>428</v>
      </c>
      <c r="B597" s="2">
        <v>40544</v>
      </c>
      <c r="C597" s="6" t="s">
        <v>3</v>
      </c>
    </row>
    <row r="598" spans="1:3" x14ac:dyDescent="0.2">
      <c r="A598" s="1">
        <v>429</v>
      </c>
      <c r="B598" s="2">
        <v>40544</v>
      </c>
      <c r="C598" s="6" t="s">
        <v>3</v>
      </c>
    </row>
    <row r="599" spans="1:3" x14ac:dyDescent="0.2">
      <c r="A599" s="1">
        <v>500</v>
      </c>
      <c r="B599" s="2">
        <v>40544</v>
      </c>
      <c r="C599" s="5">
        <v>1346.6</v>
      </c>
    </row>
    <row r="600" spans="1:3" x14ac:dyDescent="0.2">
      <c r="A600" s="1">
        <v>501</v>
      </c>
      <c r="B600" s="2">
        <v>40544</v>
      </c>
      <c r="C600" s="5">
        <v>721.5</v>
      </c>
    </row>
    <row r="601" spans="1:3" x14ac:dyDescent="0.2">
      <c r="A601" s="1">
        <v>502</v>
      </c>
      <c r="B601" s="2">
        <v>40544</v>
      </c>
      <c r="C601" s="1">
        <v>105</v>
      </c>
    </row>
    <row r="602" spans="1:3" x14ac:dyDescent="0.2">
      <c r="A602" s="1">
        <v>503</v>
      </c>
      <c r="B602" s="2">
        <v>40544</v>
      </c>
      <c r="C602" s="6" t="s">
        <v>3</v>
      </c>
    </row>
    <row r="603" spans="1:3" x14ac:dyDescent="0.2">
      <c r="A603" s="1">
        <v>504</v>
      </c>
      <c r="B603" s="2">
        <v>40544</v>
      </c>
      <c r="C603" s="5">
        <v>424.2</v>
      </c>
    </row>
    <row r="604" spans="1:3" x14ac:dyDescent="0.2">
      <c r="A604" s="1">
        <v>505</v>
      </c>
      <c r="B604" s="2">
        <v>40544</v>
      </c>
      <c r="C604" s="5">
        <v>54.4</v>
      </c>
    </row>
    <row r="605" spans="1:3" x14ac:dyDescent="0.2">
      <c r="A605" s="1">
        <v>506</v>
      </c>
      <c r="B605" s="2">
        <v>40544</v>
      </c>
      <c r="C605" s="5">
        <v>1067.5999999999999</v>
      </c>
    </row>
    <row r="606" spans="1:3" x14ac:dyDescent="0.2">
      <c r="A606" s="1">
        <v>520</v>
      </c>
      <c r="B606" s="2">
        <v>40544</v>
      </c>
      <c r="C606" s="1">
        <v>37</v>
      </c>
    </row>
    <row r="607" spans="1:3" x14ac:dyDescent="0.2">
      <c r="A607" s="1">
        <v>522</v>
      </c>
      <c r="B607" s="2">
        <v>40544</v>
      </c>
      <c r="C607" s="6" t="s">
        <v>3</v>
      </c>
    </row>
    <row r="608" spans="1:3" x14ac:dyDescent="0.2">
      <c r="A608" s="1">
        <v>524</v>
      </c>
      <c r="B608" s="2">
        <v>40544</v>
      </c>
      <c r="C608" s="6" t="s">
        <v>3</v>
      </c>
    </row>
    <row r="609" spans="1:3" x14ac:dyDescent="0.2">
      <c r="A609" s="1">
        <v>594</v>
      </c>
      <c r="B609" s="2">
        <v>40544</v>
      </c>
      <c r="C609" s="6" t="s">
        <v>3</v>
      </c>
    </row>
    <row r="610" spans="1:3" x14ac:dyDescent="0.2">
      <c r="A610" s="1">
        <v>100</v>
      </c>
      <c r="B610" s="2">
        <v>40179</v>
      </c>
      <c r="C610" s="5">
        <v>99.69</v>
      </c>
    </row>
    <row r="611" spans="1:3" x14ac:dyDescent="0.2">
      <c r="A611" s="1">
        <v>101</v>
      </c>
      <c r="B611" s="2">
        <v>40179</v>
      </c>
      <c r="C611" s="5">
        <v>2260.8200000000002</v>
      </c>
    </row>
    <row r="612" spans="1:3" x14ac:dyDescent="0.2">
      <c r="A612" s="1">
        <v>102</v>
      </c>
      <c r="B612" s="2">
        <v>40179</v>
      </c>
      <c r="C612" s="5">
        <v>204.77</v>
      </c>
    </row>
    <row r="613" spans="1:3" x14ac:dyDescent="0.2">
      <c r="A613" s="1">
        <v>103</v>
      </c>
      <c r="B613" s="2">
        <v>40179</v>
      </c>
      <c r="C613" s="6" t="s">
        <v>3</v>
      </c>
    </row>
    <row r="614" spans="1:3" x14ac:dyDescent="0.2">
      <c r="A614" s="1">
        <v>104</v>
      </c>
      <c r="B614" s="2">
        <v>40179</v>
      </c>
      <c r="C614" s="5">
        <v>182.8</v>
      </c>
    </row>
    <row r="615" spans="1:3" x14ac:dyDescent="0.2">
      <c r="A615" s="1">
        <v>105</v>
      </c>
      <c r="B615" s="2">
        <v>40179</v>
      </c>
      <c r="C615" s="1">
        <v>296</v>
      </c>
    </row>
    <row r="616" spans="1:3" x14ac:dyDescent="0.2">
      <c r="A616" s="1">
        <v>106</v>
      </c>
      <c r="B616" s="2">
        <v>40179</v>
      </c>
      <c r="C616" s="5">
        <v>1825.45</v>
      </c>
    </row>
    <row r="617" spans="1:3" x14ac:dyDescent="0.2">
      <c r="A617" s="1">
        <v>107</v>
      </c>
      <c r="B617" s="2">
        <v>40179</v>
      </c>
      <c r="C617" s="5">
        <v>718.9</v>
      </c>
    </row>
    <row r="618" spans="1:3" x14ac:dyDescent="0.2">
      <c r="A618" s="1">
        <v>108</v>
      </c>
      <c r="B618" s="2">
        <v>40179</v>
      </c>
      <c r="C618" s="5">
        <v>388.3</v>
      </c>
    </row>
    <row r="619" spans="1:3" x14ac:dyDescent="0.2">
      <c r="A619" s="1">
        <v>120</v>
      </c>
      <c r="B619" s="2">
        <v>40179</v>
      </c>
      <c r="C619" s="6" t="s">
        <v>3</v>
      </c>
    </row>
    <row r="620" spans="1:3" x14ac:dyDescent="0.2">
      <c r="A620" s="1">
        <v>121</v>
      </c>
      <c r="B620" s="2">
        <v>40179</v>
      </c>
      <c r="C620" s="5">
        <v>395.9</v>
      </c>
    </row>
    <row r="621" spans="1:3" x14ac:dyDescent="0.2">
      <c r="A621" s="1">
        <v>122</v>
      </c>
      <c r="B621" s="2">
        <v>40179</v>
      </c>
      <c r="C621" s="5">
        <v>112.3</v>
      </c>
    </row>
    <row r="622" spans="1:3" x14ac:dyDescent="0.2">
      <c r="A622" s="1">
        <v>123</v>
      </c>
      <c r="B622" s="2">
        <v>40179</v>
      </c>
      <c r="C622" s="6" t="s">
        <v>3</v>
      </c>
    </row>
    <row r="623" spans="1:3" x14ac:dyDescent="0.2">
      <c r="A623" s="1">
        <v>125</v>
      </c>
      <c r="B623" s="2">
        <v>40179</v>
      </c>
      <c r="C623" s="5">
        <v>93.1</v>
      </c>
    </row>
    <row r="624" spans="1:3" x14ac:dyDescent="0.2">
      <c r="A624" s="1">
        <v>126</v>
      </c>
      <c r="B624" s="2">
        <v>40179</v>
      </c>
      <c r="C624" s="5">
        <v>775.4</v>
      </c>
    </row>
    <row r="625" spans="1:3" x14ac:dyDescent="0.2">
      <c r="A625" s="1">
        <v>127</v>
      </c>
      <c r="B625" s="2">
        <v>40179</v>
      </c>
      <c r="C625" s="6" t="s">
        <v>3</v>
      </c>
    </row>
    <row r="626" spans="1:3" x14ac:dyDescent="0.2">
      <c r="A626" s="1">
        <v>300</v>
      </c>
      <c r="B626" s="2">
        <v>40179</v>
      </c>
      <c r="C626" s="5">
        <v>3478.15</v>
      </c>
    </row>
    <row r="627" spans="1:3" x14ac:dyDescent="0.2">
      <c r="A627" s="1">
        <v>301</v>
      </c>
      <c r="B627" s="2">
        <v>40179</v>
      </c>
      <c r="C627" s="5">
        <v>2198.41</v>
      </c>
    </row>
    <row r="628" spans="1:3" x14ac:dyDescent="0.2">
      <c r="A628" s="1">
        <v>302</v>
      </c>
      <c r="B628" s="2">
        <v>40179</v>
      </c>
      <c r="C628" s="5">
        <v>1520.4</v>
      </c>
    </row>
    <row r="629" spans="1:3" x14ac:dyDescent="0.2">
      <c r="A629" s="1">
        <v>303</v>
      </c>
      <c r="B629" s="2">
        <v>40179</v>
      </c>
      <c r="C629" s="5">
        <v>85.52</v>
      </c>
    </row>
    <row r="630" spans="1:3" x14ac:dyDescent="0.2">
      <c r="A630" s="1">
        <v>305</v>
      </c>
      <c r="B630" s="2">
        <v>40179</v>
      </c>
      <c r="C630" s="5">
        <v>46.3</v>
      </c>
    </row>
    <row r="631" spans="1:3" x14ac:dyDescent="0.2">
      <c r="A631" s="1">
        <v>307</v>
      </c>
      <c r="B631" s="2">
        <v>40179</v>
      </c>
      <c r="C631" s="6" t="s">
        <v>3</v>
      </c>
    </row>
    <row r="632" spans="1:3" x14ac:dyDescent="0.2">
      <c r="A632" s="1">
        <v>308</v>
      </c>
      <c r="B632" s="2">
        <v>40179</v>
      </c>
      <c r="C632" s="5">
        <v>26.5</v>
      </c>
    </row>
    <row r="633" spans="1:3" x14ac:dyDescent="0.2">
      <c r="A633" s="1">
        <v>309</v>
      </c>
      <c r="B633" s="2">
        <v>40179</v>
      </c>
      <c r="C633" s="5">
        <v>19.18</v>
      </c>
    </row>
    <row r="634" spans="1:3" x14ac:dyDescent="0.2">
      <c r="A634" s="1">
        <v>310</v>
      </c>
      <c r="B634" s="2">
        <v>40179</v>
      </c>
      <c r="C634" s="6" t="s">
        <v>3</v>
      </c>
    </row>
    <row r="635" spans="1:3" x14ac:dyDescent="0.2">
      <c r="A635" s="1">
        <v>311</v>
      </c>
      <c r="B635" s="2">
        <v>40179</v>
      </c>
      <c r="C635" s="5">
        <v>1290.7</v>
      </c>
    </row>
    <row r="636" spans="1:3" x14ac:dyDescent="0.2">
      <c r="A636" s="1">
        <v>312</v>
      </c>
      <c r="B636" s="2">
        <v>40179</v>
      </c>
      <c r="C636" s="6" t="s">
        <v>3</v>
      </c>
    </row>
    <row r="637" spans="1:3" x14ac:dyDescent="0.2">
      <c r="A637" s="1">
        <v>313</v>
      </c>
      <c r="B637" s="2">
        <v>40179</v>
      </c>
      <c r="C637" s="6" t="s">
        <v>3</v>
      </c>
    </row>
    <row r="638" spans="1:3" x14ac:dyDescent="0.2">
      <c r="A638" s="1">
        <v>314</v>
      </c>
      <c r="B638" s="2">
        <v>40179</v>
      </c>
      <c r="C638" s="6" t="s">
        <v>3</v>
      </c>
    </row>
    <row r="639" spans="1:3" x14ac:dyDescent="0.2">
      <c r="A639" s="1">
        <v>320</v>
      </c>
      <c r="B639" s="2">
        <v>40179</v>
      </c>
      <c r="C639" s="5">
        <v>346.4</v>
      </c>
    </row>
    <row r="640" spans="1:3" x14ac:dyDescent="0.2">
      <c r="A640" s="1">
        <v>321</v>
      </c>
      <c r="B640" s="2">
        <v>40179</v>
      </c>
      <c r="C640" s="5">
        <v>110.1</v>
      </c>
    </row>
    <row r="641" spans="1:3" x14ac:dyDescent="0.2">
      <c r="A641" s="1">
        <v>327</v>
      </c>
      <c r="B641" s="2">
        <v>40179</v>
      </c>
      <c r="C641" s="6" t="s">
        <v>3</v>
      </c>
    </row>
    <row r="642" spans="1:3" x14ac:dyDescent="0.2">
      <c r="A642" s="1">
        <v>331</v>
      </c>
      <c r="B642" s="2">
        <v>40179</v>
      </c>
      <c r="C642" s="5">
        <v>164.5</v>
      </c>
    </row>
    <row r="643" spans="1:3" x14ac:dyDescent="0.2">
      <c r="A643" s="1">
        <v>332</v>
      </c>
      <c r="B643" s="2">
        <v>40179</v>
      </c>
      <c r="C643" s="6" t="s">
        <v>3</v>
      </c>
    </row>
    <row r="644" spans="1:3" x14ac:dyDescent="0.2">
      <c r="A644" s="1">
        <v>400</v>
      </c>
      <c r="B644" s="2">
        <v>40179</v>
      </c>
      <c r="C644" s="5">
        <v>6169.1</v>
      </c>
    </row>
    <row r="645" spans="1:3" x14ac:dyDescent="0.2">
      <c r="A645" s="1">
        <v>401</v>
      </c>
      <c r="B645" s="2">
        <v>40179</v>
      </c>
      <c r="C645" s="5">
        <v>6338.63</v>
      </c>
    </row>
    <row r="646" spans="1:3" x14ac:dyDescent="0.2">
      <c r="A646" s="1">
        <v>402</v>
      </c>
      <c r="B646" s="2">
        <v>40179</v>
      </c>
      <c r="C646" s="5">
        <v>3903.74</v>
      </c>
    </row>
    <row r="647" spans="1:3" x14ac:dyDescent="0.2">
      <c r="A647" s="1">
        <v>403</v>
      </c>
      <c r="B647" s="2">
        <v>40179</v>
      </c>
      <c r="C647" s="5">
        <v>7752.3</v>
      </c>
    </row>
    <row r="648" spans="1:3" x14ac:dyDescent="0.2">
      <c r="A648" s="1">
        <v>404</v>
      </c>
      <c r="B648" s="2">
        <v>40179</v>
      </c>
      <c r="C648" s="5">
        <v>10774.29</v>
      </c>
    </row>
    <row r="649" spans="1:3" x14ac:dyDescent="0.2">
      <c r="A649" s="1">
        <v>405</v>
      </c>
      <c r="B649" s="2">
        <v>40179</v>
      </c>
      <c r="C649" s="5">
        <v>6600.19</v>
      </c>
    </row>
    <row r="650" spans="1:3" x14ac:dyDescent="0.2">
      <c r="A650" s="1">
        <v>406</v>
      </c>
      <c r="B650" s="2">
        <v>40179</v>
      </c>
      <c r="C650" s="5">
        <v>4482.04</v>
      </c>
    </row>
    <row r="651" spans="1:3" x14ac:dyDescent="0.2">
      <c r="A651" s="1">
        <v>407</v>
      </c>
      <c r="B651" s="2">
        <v>40179</v>
      </c>
      <c r="C651" s="5">
        <v>2108.9499999999998</v>
      </c>
    </row>
    <row r="652" spans="1:3" x14ac:dyDescent="0.2">
      <c r="A652" s="1">
        <v>408</v>
      </c>
      <c r="B652" s="2">
        <v>40179</v>
      </c>
      <c r="C652" s="5">
        <v>1216.52</v>
      </c>
    </row>
    <row r="653" spans="1:3" x14ac:dyDescent="0.2">
      <c r="A653" s="1">
        <v>409</v>
      </c>
      <c r="B653" s="2">
        <v>40179</v>
      </c>
      <c r="C653" s="5">
        <v>2376.7199999999998</v>
      </c>
    </row>
    <row r="654" spans="1:3" x14ac:dyDescent="0.2">
      <c r="A654" s="1">
        <v>423</v>
      </c>
      <c r="B654" s="2">
        <v>40179</v>
      </c>
      <c r="C654" s="5">
        <v>330.47</v>
      </c>
    </row>
    <row r="655" spans="1:3" x14ac:dyDescent="0.2">
      <c r="A655" s="1">
        <v>424</v>
      </c>
      <c r="B655" s="2">
        <v>40179</v>
      </c>
      <c r="C655" s="5">
        <v>201.6</v>
      </c>
    </row>
    <row r="656" spans="1:3" x14ac:dyDescent="0.2">
      <c r="A656" s="1">
        <v>425</v>
      </c>
      <c r="B656" s="2">
        <v>40179</v>
      </c>
      <c r="C656" s="6" t="s">
        <v>3</v>
      </c>
    </row>
    <row r="657" spans="1:3" x14ac:dyDescent="0.2">
      <c r="A657" s="1">
        <v>426</v>
      </c>
      <c r="B657" s="2">
        <v>40179</v>
      </c>
      <c r="C657" s="6" t="s">
        <v>3</v>
      </c>
    </row>
    <row r="658" spans="1:3" x14ac:dyDescent="0.2">
      <c r="A658" s="1">
        <v>427</v>
      </c>
      <c r="B658" s="2">
        <v>40179</v>
      </c>
      <c r="C658" s="6" t="s">
        <v>3</v>
      </c>
    </row>
    <row r="659" spans="1:3" x14ac:dyDescent="0.2">
      <c r="A659" s="1">
        <v>428</v>
      </c>
      <c r="B659" s="2">
        <v>40179</v>
      </c>
      <c r="C659" s="5">
        <v>31.5</v>
      </c>
    </row>
    <row r="660" spans="1:3" x14ac:dyDescent="0.2">
      <c r="A660" s="1">
        <v>429</v>
      </c>
      <c r="B660" s="2">
        <v>40179</v>
      </c>
      <c r="C660" s="6" t="s">
        <v>3</v>
      </c>
    </row>
    <row r="661" spans="1:3" x14ac:dyDescent="0.2">
      <c r="A661" s="1">
        <v>452</v>
      </c>
      <c r="B661" s="2">
        <v>40179</v>
      </c>
      <c r="C661" s="6" t="s">
        <v>3</v>
      </c>
    </row>
    <row r="662" spans="1:3" x14ac:dyDescent="0.2">
      <c r="A662" s="1">
        <v>500</v>
      </c>
      <c r="B662" s="2">
        <v>40179</v>
      </c>
      <c r="C662" s="5">
        <v>1200.4000000000001</v>
      </c>
    </row>
    <row r="663" spans="1:3" x14ac:dyDescent="0.2">
      <c r="A663" s="1">
        <v>501</v>
      </c>
      <c r="B663" s="2">
        <v>40179</v>
      </c>
      <c r="C663" s="6" t="s">
        <v>3</v>
      </c>
    </row>
    <row r="664" spans="1:3" x14ac:dyDescent="0.2">
      <c r="A664" s="1">
        <v>503</v>
      </c>
      <c r="B664" s="2">
        <v>40179</v>
      </c>
      <c r="C664" s="6" t="s">
        <v>3</v>
      </c>
    </row>
    <row r="665" spans="1:3" x14ac:dyDescent="0.2">
      <c r="A665" s="1">
        <v>504</v>
      </c>
      <c r="B665" s="2">
        <v>40179</v>
      </c>
      <c r="C665" s="5">
        <v>580.5</v>
      </c>
    </row>
    <row r="666" spans="1:3" x14ac:dyDescent="0.2">
      <c r="A666" s="1">
        <v>505</v>
      </c>
      <c r="B666" s="2">
        <v>40179</v>
      </c>
      <c r="C666" s="5">
        <v>124.6</v>
      </c>
    </row>
    <row r="667" spans="1:3" x14ac:dyDescent="0.2">
      <c r="A667" s="1">
        <v>506</v>
      </c>
      <c r="B667" s="2">
        <v>40179</v>
      </c>
      <c r="C667" s="5">
        <v>658.88</v>
      </c>
    </row>
    <row r="668" spans="1:3" x14ac:dyDescent="0.2">
      <c r="A668" s="1">
        <v>508</v>
      </c>
      <c r="B668" s="2">
        <v>40179</v>
      </c>
      <c r="C668" s="6" t="s">
        <v>3</v>
      </c>
    </row>
    <row r="669" spans="1:3" x14ac:dyDescent="0.2">
      <c r="A669" s="1">
        <v>520</v>
      </c>
      <c r="B669" s="2">
        <v>40179</v>
      </c>
      <c r="C669" s="6" t="s">
        <v>3</v>
      </c>
    </row>
    <row r="670" spans="1:3" x14ac:dyDescent="0.2">
      <c r="A670" s="1">
        <v>521</v>
      </c>
      <c r="B670" s="2">
        <v>40179</v>
      </c>
      <c r="C670" s="6" t="s">
        <v>3</v>
      </c>
    </row>
    <row r="671" spans="1:3" x14ac:dyDescent="0.2">
      <c r="A671" s="1">
        <v>524</v>
      </c>
      <c r="B671" s="2">
        <v>40179</v>
      </c>
      <c r="C671" s="5">
        <v>103.15</v>
      </c>
    </row>
    <row r="672" spans="1:3" x14ac:dyDescent="0.2">
      <c r="A672" s="1">
        <v>525</v>
      </c>
      <c r="B672" s="2">
        <v>40179</v>
      </c>
      <c r="C672" s="1">
        <v>682</v>
      </c>
    </row>
    <row r="673" spans="1:3" x14ac:dyDescent="0.2">
      <c r="A673" s="1">
        <v>526</v>
      </c>
      <c r="B673" s="2">
        <v>40179</v>
      </c>
      <c r="C673" s="6" t="s">
        <v>3</v>
      </c>
    </row>
    <row r="674" spans="1:3" x14ac:dyDescent="0.2">
      <c r="A674" s="1">
        <v>100</v>
      </c>
      <c r="B674" s="2">
        <v>39814</v>
      </c>
      <c r="C674" s="5">
        <v>384.9</v>
      </c>
    </row>
    <row r="675" spans="1:3" x14ac:dyDescent="0.2">
      <c r="A675" s="1">
        <v>101</v>
      </c>
      <c r="B675" s="2">
        <v>39814</v>
      </c>
      <c r="C675" s="5">
        <v>2833.1</v>
      </c>
    </row>
    <row r="676" spans="1:3" x14ac:dyDescent="0.2">
      <c r="A676" s="1">
        <v>102</v>
      </c>
      <c r="B676" s="2">
        <v>39814</v>
      </c>
      <c r="C676" s="5">
        <v>93.2</v>
      </c>
    </row>
    <row r="677" spans="1:3" x14ac:dyDescent="0.2">
      <c r="A677" s="1">
        <v>103</v>
      </c>
      <c r="B677" s="2">
        <v>39814</v>
      </c>
      <c r="C677" s="5">
        <v>60.7</v>
      </c>
    </row>
    <row r="678" spans="1:3" x14ac:dyDescent="0.2">
      <c r="A678" s="1">
        <v>104</v>
      </c>
      <c r="B678" s="2">
        <v>39814</v>
      </c>
      <c r="C678" s="5">
        <v>204.7</v>
      </c>
    </row>
    <row r="679" spans="1:3" x14ac:dyDescent="0.2">
      <c r="A679" s="1">
        <v>105</v>
      </c>
      <c r="B679" s="2">
        <v>39814</v>
      </c>
      <c r="C679" s="5">
        <v>403.1</v>
      </c>
    </row>
    <row r="680" spans="1:3" x14ac:dyDescent="0.2">
      <c r="A680" s="1">
        <v>106</v>
      </c>
      <c r="B680" s="2">
        <v>39814</v>
      </c>
      <c r="C680" s="5">
        <v>911.1</v>
      </c>
    </row>
    <row r="681" spans="1:3" x14ac:dyDescent="0.2">
      <c r="A681" s="1">
        <v>107</v>
      </c>
      <c r="B681" s="2">
        <v>39814</v>
      </c>
      <c r="C681" s="5">
        <v>298.2</v>
      </c>
    </row>
    <row r="682" spans="1:3" x14ac:dyDescent="0.2">
      <c r="A682" s="1">
        <v>108</v>
      </c>
      <c r="B682" s="2">
        <v>39814</v>
      </c>
      <c r="C682" s="5">
        <v>872.2</v>
      </c>
    </row>
    <row r="683" spans="1:3" x14ac:dyDescent="0.2">
      <c r="A683" s="1">
        <v>120</v>
      </c>
      <c r="B683" s="2">
        <v>39814</v>
      </c>
      <c r="C683" s="6" t="s">
        <v>3</v>
      </c>
    </row>
    <row r="684" spans="1:3" x14ac:dyDescent="0.2">
      <c r="A684" s="1">
        <v>121</v>
      </c>
      <c r="B684" s="2">
        <v>39814</v>
      </c>
      <c r="C684" s="5">
        <v>25.4</v>
      </c>
    </row>
    <row r="685" spans="1:3" x14ac:dyDescent="0.2">
      <c r="A685" s="1">
        <v>122</v>
      </c>
      <c r="B685" s="2">
        <v>39814</v>
      </c>
      <c r="C685" s="5">
        <v>37.4</v>
      </c>
    </row>
    <row r="686" spans="1:3" x14ac:dyDescent="0.2">
      <c r="A686" s="1">
        <v>124</v>
      </c>
      <c r="B686" s="2">
        <v>39814</v>
      </c>
      <c r="C686" s="6" t="s">
        <v>3</v>
      </c>
    </row>
    <row r="687" spans="1:3" x14ac:dyDescent="0.2">
      <c r="A687" s="1">
        <v>125</v>
      </c>
      <c r="B687" s="2">
        <v>39814</v>
      </c>
      <c r="C687" s="6" t="s">
        <v>3</v>
      </c>
    </row>
    <row r="688" spans="1:3" x14ac:dyDescent="0.2">
      <c r="A688" s="1">
        <v>126</v>
      </c>
      <c r="B688" s="2">
        <v>39814</v>
      </c>
      <c r="C688" s="5">
        <v>50.6</v>
      </c>
    </row>
    <row r="689" spans="1:3" x14ac:dyDescent="0.2">
      <c r="A689" s="1">
        <v>127</v>
      </c>
      <c r="B689" s="2">
        <v>39814</v>
      </c>
      <c r="C689" s="6" t="s">
        <v>3</v>
      </c>
    </row>
    <row r="690" spans="1:3" x14ac:dyDescent="0.2">
      <c r="A690" s="1">
        <v>152</v>
      </c>
      <c r="B690" s="2">
        <v>39814</v>
      </c>
      <c r="C690" s="6" t="s">
        <v>3</v>
      </c>
    </row>
    <row r="691" spans="1:3" x14ac:dyDescent="0.2">
      <c r="A691" s="1">
        <v>300</v>
      </c>
      <c r="B691" s="2">
        <v>39814</v>
      </c>
      <c r="C691" s="5">
        <v>3155.1</v>
      </c>
    </row>
    <row r="692" spans="1:3" x14ac:dyDescent="0.2">
      <c r="A692" s="1">
        <v>301</v>
      </c>
      <c r="B692" s="2">
        <v>39814</v>
      </c>
      <c r="C692" s="5">
        <v>481.8</v>
      </c>
    </row>
    <row r="693" spans="1:3" x14ac:dyDescent="0.2">
      <c r="A693" s="1">
        <v>302</v>
      </c>
      <c r="B693" s="2">
        <v>39814</v>
      </c>
      <c r="C693" s="5">
        <v>909.6</v>
      </c>
    </row>
    <row r="694" spans="1:3" x14ac:dyDescent="0.2">
      <c r="A694" s="1">
        <v>303</v>
      </c>
      <c r="B694" s="2">
        <v>39814</v>
      </c>
      <c r="C694" s="5">
        <v>45.2</v>
      </c>
    </row>
    <row r="695" spans="1:3" x14ac:dyDescent="0.2">
      <c r="A695" s="1">
        <v>304</v>
      </c>
      <c r="B695" s="2">
        <v>39814</v>
      </c>
      <c r="C695" s="6" t="s">
        <v>3</v>
      </c>
    </row>
    <row r="696" spans="1:3" x14ac:dyDescent="0.2">
      <c r="A696" s="1">
        <v>305</v>
      </c>
      <c r="B696" s="2">
        <v>39814</v>
      </c>
      <c r="C696" s="5">
        <v>186.6</v>
      </c>
    </row>
    <row r="697" spans="1:3" x14ac:dyDescent="0.2">
      <c r="A697" s="1">
        <v>308</v>
      </c>
      <c r="B697" s="2">
        <v>39814</v>
      </c>
      <c r="C697" s="1">
        <v>23</v>
      </c>
    </row>
    <row r="698" spans="1:3" x14ac:dyDescent="0.2">
      <c r="A698" s="1">
        <v>309</v>
      </c>
      <c r="B698" s="2">
        <v>39814</v>
      </c>
      <c r="C698" s="5">
        <v>84.4</v>
      </c>
    </row>
    <row r="699" spans="1:3" x14ac:dyDescent="0.2">
      <c r="A699" s="1">
        <v>310</v>
      </c>
      <c r="B699" s="2">
        <v>39814</v>
      </c>
      <c r="C699" s="1">
        <v>74</v>
      </c>
    </row>
    <row r="700" spans="1:3" x14ac:dyDescent="0.2">
      <c r="A700" s="1">
        <v>311</v>
      </c>
      <c r="B700" s="2">
        <v>39814</v>
      </c>
      <c r="C700" s="5">
        <v>30.4</v>
      </c>
    </row>
    <row r="701" spans="1:3" x14ac:dyDescent="0.2">
      <c r="A701" s="1">
        <v>312</v>
      </c>
      <c r="B701" s="2">
        <v>39814</v>
      </c>
      <c r="C701" s="1">
        <v>52</v>
      </c>
    </row>
    <row r="702" spans="1:3" x14ac:dyDescent="0.2">
      <c r="A702" s="1">
        <v>313</v>
      </c>
      <c r="B702" s="2">
        <v>39814</v>
      </c>
      <c r="C702" s="1">
        <v>46</v>
      </c>
    </row>
    <row r="703" spans="1:3" x14ac:dyDescent="0.2">
      <c r="A703" s="1">
        <v>314</v>
      </c>
      <c r="B703" s="2">
        <v>39814</v>
      </c>
      <c r="C703" s="6" t="s">
        <v>3</v>
      </c>
    </row>
    <row r="704" spans="1:3" x14ac:dyDescent="0.2">
      <c r="A704" s="1">
        <v>320</v>
      </c>
      <c r="B704" s="2">
        <v>39814</v>
      </c>
      <c r="C704" s="5">
        <v>156.4</v>
      </c>
    </row>
    <row r="705" spans="1:3" x14ac:dyDescent="0.2">
      <c r="A705" s="1">
        <v>321</v>
      </c>
      <c r="B705" s="2">
        <v>39814</v>
      </c>
      <c r="C705" s="1">
        <v>248</v>
      </c>
    </row>
    <row r="706" spans="1:3" x14ac:dyDescent="0.2">
      <c r="A706" s="1">
        <v>322</v>
      </c>
      <c r="B706" s="2">
        <v>39814</v>
      </c>
      <c r="C706" s="6" t="s">
        <v>3</v>
      </c>
    </row>
    <row r="707" spans="1:3" x14ac:dyDescent="0.2">
      <c r="A707" s="1">
        <v>324</v>
      </c>
      <c r="B707" s="2">
        <v>39814</v>
      </c>
      <c r="C707" s="6" t="s">
        <v>3</v>
      </c>
    </row>
    <row r="708" spans="1:3" x14ac:dyDescent="0.2">
      <c r="A708" s="1">
        <v>327</v>
      </c>
      <c r="B708" s="2">
        <v>39814</v>
      </c>
      <c r="C708" s="6" t="s">
        <v>3</v>
      </c>
    </row>
    <row r="709" spans="1:3" x14ac:dyDescent="0.2">
      <c r="A709" s="1">
        <v>331</v>
      </c>
      <c r="B709" s="2">
        <v>39814</v>
      </c>
      <c r="C709" s="5">
        <v>186.3</v>
      </c>
    </row>
    <row r="710" spans="1:3" x14ac:dyDescent="0.2">
      <c r="A710" s="1">
        <v>333</v>
      </c>
      <c r="B710" s="2">
        <v>39814</v>
      </c>
      <c r="C710" s="6" t="s">
        <v>3</v>
      </c>
    </row>
    <row r="711" spans="1:3" x14ac:dyDescent="0.2">
      <c r="A711" s="1">
        <v>400</v>
      </c>
      <c r="B711" s="2">
        <v>39814</v>
      </c>
      <c r="C711" s="5">
        <v>3599.6</v>
      </c>
    </row>
    <row r="712" spans="1:3" x14ac:dyDescent="0.2">
      <c r="A712" s="1">
        <v>401</v>
      </c>
      <c r="B712" s="2">
        <v>39814</v>
      </c>
      <c r="C712" s="5">
        <v>2428.8000000000002</v>
      </c>
    </row>
    <row r="713" spans="1:3" x14ac:dyDescent="0.2">
      <c r="A713" s="1">
        <v>402</v>
      </c>
      <c r="B713" s="2">
        <v>39814</v>
      </c>
      <c r="C713" s="5">
        <v>2891.5</v>
      </c>
    </row>
    <row r="714" spans="1:3" x14ac:dyDescent="0.2">
      <c r="A714" s="1">
        <v>403</v>
      </c>
      <c r="B714" s="2">
        <v>39814</v>
      </c>
      <c r="C714" s="5">
        <v>4571.16</v>
      </c>
    </row>
    <row r="715" spans="1:3" x14ac:dyDescent="0.2">
      <c r="A715" s="1">
        <v>404</v>
      </c>
      <c r="B715" s="2">
        <v>39814</v>
      </c>
      <c r="C715" s="5">
        <v>8134.37</v>
      </c>
    </row>
    <row r="716" spans="1:3" x14ac:dyDescent="0.2">
      <c r="A716" s="1">
        <v>405</v>
      </c>
      <c r="B716" s="2">
        <v>39814</v>
      </c>
      <c r="C716" s="5">
        <v>3641.5</v>
      </c>
    </row>
    <row r="717" spans="1:3" x14ac:dyDescent="0.2">
      <c r="A717" s="1">
        <v>406</v>
      </c>
      <c r="B717" s="2">
        <v>39814</v>
      </c>
      <c r="C717" s="5">
        <v>2333.6</v>
      </c>
    </row>
    <row r="718" spans="1:3" x14ac:dyDescent="0.2">
      <c r="A718" s="1">
        <v>407</v>
      </c>
      <c r="B718" s="2">
        <v>39814</v>
      </c>
      <c r="C718" s="5">
        <v>2327.64</v>
      </c>
    </row>
    <row r="719" spans="1:3" x14ac:dyDescent="0.2">
      <c r="A719" s="1">
        <v>408</v>
      </c>
      <c r="B719" s="2">
        <v>39814</v>
      </c>
      <c r="C719" s="5">
        <v>852.6</v>
      </c>
    </row>
    <row r="720" spans="1:3" x14ac:dyDescent="0.2">
      <c r="A720" s="1">
        <v>409</v>
      </c>
      <c r="B720" s="2">
        <v>39814</v>
      </c>
      <c r="C720" s="5">
        <v>5206.8</v>
      </c>
    </row>
    <row r="721" spans="1:3" x14ac:dyDescent="0.2">
      <c r="A721" s="1">
        <v>420</v>
      </c>
      <c r="B721" s="2">
        <v>39814</v>
      </c>
      <c r="C721" s="6" t="s">
        <v>3</v>
      </c>
    </row>
    <row r="722" spans="1:3" x14ac:dyDescent="0.2">
      <c r="A722" s="1">
        <v>421</v>
      </c>
      <c r="B722" s="2">
        <v>39814</v>
      </c>
      <c r="C722" s="6" t="s">
        <v>3</v>
      </c>
    </row>
    <row r="723" spans="1:3" x14ac:dyDescent="0.2">
      <c r="A723" s="1">
        <v>423</v>
      </c>
      <c r="B723" s="2">
        <v>39814</v>
      </c>
      <c r="C723" s="5">
        <v>23.5</v>
      </c>
    </row>
    <row r="724" spans="1:3" x14ac:dyDescent="0.2">
      <c r="A724" s="1">
        <v>424</v>
      </c>
      <c r="B724" s="2">
        <v>39814</v>
      </c>
      <c r="C724" s="5">
        <v>38.5</v>
      </c>
    </row>
    <row r="725" spans="1:3" x14ac:dyDescent="0.2">
      <c r="A725" s="1">
        <v>427</v>
      </c>
      <c r="B725" s="2">
        <v>39814</v>
      </c>
      <c r="C725" s="6" t="s">
        <v>3</v>
      </c>
    </row>
    <row r="726" spans="1:3" x14ac:dyDescent="0.2">
      <c r="A726" s="1">
        <v>428</v>
      </c>
      <c r="B726" s="2">
        <v>39814</v>
      </c>
      <c r="C726" s="6" t="s">
        <v>3</v>
      </c>
    </row>
    <row r="727" spans="1:3" x14ac:dyDescent="0.2">
      <c r="A727" s="1">
        <v>429</v>
      </c>
      <c r="B727" s="2">
        <v>39814</v>
      </c>
      <c r="C727" s="6" t="s">
        <v>3</v>
      </c>
    </row>
    <row r="728" spans="1:3" x14ac:dyDescent="0.2">
      <c r="A728" s="1">
        <v>500</v>
      </c>
      <c r="B728" s="2">
        <v>39814</v>
      </c>
      <c r="C728" s="5">
        <v>1255.3</v>
      </c>
    </row>
    <row r="729" spans="1:3" x14ac:dyDescent="0.2">
      <c r="A729" s="1">
        <v>501</v>
      </c>
      <c r="B729" s="2">
        <v>39814</v>
      </c>
      <c r="C729" s="1">
        <v>284</v>
      </c>
    </row>
    <row r="730" spans="1:3" x14ac:dyDescent="0.2">
      <c r="A730" s="1">
        <v>503</v>
      </c>
      <c r="B730" s="2">
        <v>39814</v>
      </c>
      <c r="C730" s="5">
        <v>71.900000000000006</v>
      </c>
    </row>
    <row r="731" spans="1:3" x14ac:dyDescent="0.2">
      <c r="A731" s="1">
        <v>504</v>
      </c>
      <c r="B731" s="2">
        <v>39814</v>
      </c>
      <c r="C731" s="5">
        <v>2039.7</v>
      </c>
    </row>
    <row r="732" spans="1:3" x14ac:dyDescent="0.2">
      <c r="A732" s="1">
        <v>505</v>
      </c>
      <c r="B732" s="2">
        <v>39814</v>
      </c>
      <c r="C732" s="5">
        <v>708.3</v>
      </c>
    </row>
    <row r="733" spans="1:3" x14ac:dyDescent="0.2">
      <c r="A733" s="1">
        <v>506</v>
      </c>
      <c r="B733" s="2">
        <v>39814</v>
      </c>
      <c r="C733" s="1">
        <v>351</v>
      </c>
    </row>
    <row r="734" spans="1:3" x14ac:dyDescent="0.2">
      <c r="A734" s="1">
        <v>508</v>
      </c>
      <c r="B734" s="2">
        <v>39814</v>
      </c>
      <c r="C734" s="6" t="s">
        <v>3</v>
      </c>
    </row>
    <row r="735" spans="1:3" x14ac:dyDescent="0.2">
      <c r="A735" s="1">
        <v>520</v>
      </c>
      <c r="B735" s="2">
        <v>39814</v>
      </c>
      <c r="C735" s="5">
        <v>411.5</v>
      </c>
    </row>
    <row r="736" spans="1:3" x14ac:dyDescent="0.2">
      <c r="A736" s="1">
        <v>521</v>
      </c>
      <c r="B736" s="2">
        <v>39814</v>
      </c>
      <c r="C736" s="6" t="s">
        <v>3</v>
      </c>
    </row>
    <row r="737" spans="1:3" x14ac:dyDescent="0.2">
      <c r="A737" s="1">
        <v>523</v>
      </c>
      <c r="B737" s="2">
        <v>39814</v>
      </c>
      <c r="C737" s="6" t="s">
        <v>3</v>
      </c>
    </row>
    <row r="738" spans="1:3" x14ac:dyDescent="0.2">
      <c r="A738" s="1">
        <v>524</v>
      </c>
      <c r="B738" s="2">
        <v>39814</v>
      </c>
      <c r="C738" s="5">
        <v>103.5</v>
      </c>
    </row>
    <row r="739" spans="1:3" x14ac:dyDescent="0.2">
      <c r="A739" s="1">
        <v>525</v>
      </c>
      <c r="B739" s="2">
        <v>39814</v>
      </c>
      <c r="C739" s="6" t="s">
        <v>3</v>
      </c>
    </row>
    <row r="740" spans="1:3" x14ac:dyDescent="0.2">
      <c r="A740" s="1">
        <v>526</v>
      </c>
      <c r="B740" s="2">
        <v>39814</v>
      </c>
      <c r="C740" s="6" t="s">
        <v>3</v>
      </c>
    </row>
    <row r="741" spans="1:3" x14ac:dyDescent="0.2">
      <c r="A741" s="1">
        <v>527</v>
      </c>
      <c r="B741" s="2">
        <v>39814</v>
      </c>
      <c r="C741" s="6" t="s">
        <v>3</v>
      </c>
    </row>
    <row r="742" spans="1:3" x14ac:dyDescent="0.2">
      <c r="A742" s="1">
        <v>100</v>
      </c>
      <c r="B742" s="2">
        <v>39448</v>
      </c>
      <c r="C742" s="5">
        <v>285.5</v>
      </c>
    </row>
    <row r="743" spans="1:3" x14ac:dyDescent="0.2">
      <c r="A743" s="1">
        <v>101</v>
      </c>
      <c r="B743" s="2">
        <v>39448</v>
      </c>
      <c r="C743" s="1">
        <v>1585</v>
      </c>
    </row>
    <row r="744" spans="1:3" x14ac:dyDescent="0.2">
      <c r="A744" s="1">
        <v>102</v>
      </c>
      <c r="B744" s="2">
        <v>39448</v>
      </c>
      <c r="C744" s="5">
        <v>892.5</v>
      </c>
    </row>
    <row r="745" spans="1:3" x14ac:dyDescent="0.2">
      <c r="A745" s="1">
        <v>103</v>
      </c>
      <c r="B745" s="2">
        <v>39448</v>
      </c>
      <c r="C745" s="5">
        <v>171.5</v>
      </c>
    </row>
    <row r="746" spans="1:3" x14ac:dyDescent="0.2">
      <c r="A746" s="1">
        <v>104</v>
      </c>
      <c r="B746" s="2">
        <v>39448</v>
      </c>
      <c r="C746" s="5">
        <v>449.87</v>
      </c>
    </row>
    <row r="747" spans="1:3" x14ac:dyDescent="0.2">
      <c r="A747" s="1">
        <v>105</v>
      </c>
      <c r="B747" s="2">
        <v>39448</v>
      </c>
      <c r="C747" s="5">
        <v>232.5</v>
      </c>
    </row>
    <row r="748" spans="1:3" x14ac:dyDescent="0.2">
      <c r="A748" s="1">
        <v>106</v>
      </c>
      <c r="B748" s="2">
        <v>39448</v>
      </c>
      <c r="C748" s="1">
        <v>822</v>
      </c>
    </row>
    <row r="749" spans="1:3" x14ac:dyDescent="0.2">
      <c r="A749" s="1">
        <v>107</v>
      </c>
      <c r="B749" s="2">
        <v>39448</v>
      </c>
      <c r="C749" s="6" t="s">
        <v>3</v>
      </c>
    </row>
    <row r="750" spans="1:3" x14ac:dyDescent="0.2">
      <c r="A750" s="1">
        <v>108</v>
      </c>
      <c r="B750" s="2">
        <v>39448</v>
      </c>
      <c r="C750" s="5">
        <v>724.3</v>
      </c>
    </row>
    <row r="751" spans="1:3" x14ac:dyDescent="0.2">
      <c r="A751" s="1">
        <v>120</v>
      </c>
      <c r="B751" s="2">
        <v>39448</v>
      </c>
      <c r="C751" s="6" t="s">
        <v>3</v>
      </c>
    </row>
    <row r="752" spans="1:3" x14ac:dyDescent="0.2">
      <c r="A752" s="1">
        <v>121</v>
      </c>
      <c r="B752" s="2">
        <v>39448</v>
      </c>
      <c r="C752" s="5">
        <v>57.6</v>
      </c>
    </row>
    <row r="753" spans="1:3" x14ac:dyDescent="0.2">
      <c r="A753" s="1">
        <v>122</v>
      </c>
      <c r="B753" s="2">
        <v>39448</v>
      </c>
      <c r="C753" s="5">
        <v>59.2</v>
      </c>
    </row>
    <row r="754" spans="1:3" x14ac:dyDescent="0.2">
      <c r="A754" s="1">
        <v>124</v>
      </c>
      <c r="B754" s="2">
        <v>39448</v>
      </c>
      <c r="C754" s="6" t="s">
        <v>3</v>
      </c>
    </row>
    <row r="755" spans="1:3" x14ac:dyDescent="0.2">
      <c r="A755" s="1">
        <v>125</v>
      </c>
      <c r="B755" s="2">
        <v>39448</v>
      </c>
      <c r="C755" s="5">
        <v>64.400000000000006</v>
      </c>
    </row>
    <row r="756" spans="1:3" x14ac:dyDescent="0.2">
      <c r="A756" s="1">
        <v>126</v>
      </c>
      <c r="B756" s="2">
        <v>39448</v>
      </c>
      <c r="C756" s="5">
        <v>85.4</v>
      </c>
    </row>
    <row r="757" spans="1:3" x14ac:dyDescent="0.2">
      <c r="A757" s="1">
        <v>300</v>
      </c>
      <c r="B757" s="2">
        <v>39448</v>
      </c>
      <c r="C757" s="5">
        <v>2676.1</v>
      </c>
    </row>
    <row r="758" spans="1:3" x14ac:dyDescent="0.2">
      <c r="A758" s="1">
        <v>301</v>
      </c>
      <c r="B758" s="2">
        <v>39448</v>
      </c>
      <c r="C758" s="1">
        <v>841</v>
      </c>
    </row>
    <row r="759" spans="1:3" x14ac:dyDescent="0.2">
      <c r="A759" s="1">
        <v>302</v>
      </c>
      <c r="B759" s="2">
        <v>39448</v>
      </c>
      <c r="C759" s="5">
        <v>645.6</v>
      </c>
    </row>
    <row r="760" spans="1:3" x14ac:dyDescent="0.2">
      <c r="A760" s="1">
        <v>303</v>
      </c>
      <c r="B760" s="2">
        <v>39448</v>
      </c>
      <c r="C760" s="1">
        <v>42</v>
      </c>
    </row>
    <row r="761" spans="1:3" x14ac:dyDescent="0.2">
      <c r="A761" s="1">
        <v>305</v>
      </c>
      <c r="B761" s="2">
        <v>39448</v>
      </c>
      <c r="C761" s="5">
        <v>288.5</v>
      </c>
    </row>
    <row r="762" spans="1:3" x14ac:dyDescent="0.2">
      <c r="A762" s="1">
        <v>308</v>
      </c>
      <c r="B762" s="2">
        <v>39448</v>
      </c>
      <c r="C762" s="6" t="s">
        <v>3</v>
      </c>
    </row>
    <row r="763" spans="1:3" x14ac:dyDescent="0.2">
      <c r="A763" s="1">
        <v>309</v>
      </c>
      <c r="B763" s="2">
        <v>39448</v>
      </c>
      <c r="C763" s="5">
        <v>82.5</v>
      </c>
    </row>
    <row r="764" spans="1:3" x14ac:dyDescent="0.2">
      <c r="A764" s="1">
        <v>310</v>
      </c>
      <c r="B764" s="2">
        <v>39448</v>
      </c>
      <c r="C764" s="5">
        <v>174.5</v>
      </c>
    </row>
    <row r="765" spans="1:3" x14ac:dyDescent="0.2">
      <c r="A765" s="1">
        <v>311</v>
      </c>
      <c r="B765" s="2">
        <v>39448</v>
      </c>
      <c r="C765" s="5">
        <v>372.2</v>
      </c>
    </row>
    <row r="766" spans="1:3" x14ac:dyDescent="0.2">
      <c r="A766" s="1">
        <v>312</v>
      </c>
      <c r="B766" s="2">
        <v>39448</v>
      </c>
      <c r="C766" s="6" t="s">
        <v>3</v>
      </c>
    </row>
    <row r="767" spans="1:3" x14ac:dyDescent="0.2">
      <c r="A767" s="1">
        <v>313</v>
      </c>
      <c r="B767" s="2">
        <v>39448</v>
      </c>
      <c r="C767" s="6" t="s">
        <v>3</v>
      </c>
    </row>
    <row r="768" spans="1:3" x14ac:dyDescent="0.2">
      <c r="A768" s="1">
        <v>314</v>
      </c>
      <c r="B768" s="2">
        <v>39448</v>
      </c>
      <c r="C768" s="6" t="s">
        <v>3</v>
      </c>
    </row>
    <row r="769" spans="1:3" x14ac:dyDescent="0.2">
      <c r="A769" s="1">
        <v>320</v>
      </c>
      <c r="B769" s="2">
        <v>39448</v>
      </c>
      <c r="C769" s="1">
        <v>170</v>
      </c>
    </row>
    <row r="770" spans="1:3" x14ac:dyDescent="0.2">
      <c r="A770" s="1">
        <v>321</v>
      </c>
      <c r="B770" s="2">
        <v>39448</v>
      </c>
      <c r="C770" s="5">
        <v>158.80000000000001</v>
      </c>
    </row>
    <row r="771" spans="1:3" x14ac:dyDescent="0.2">
      <c r="A771" s="1">
        <v>325</v>
      </c>
      <c r="B771" s="2">
        <v>39448</v>
      </c>
      <c r="C771" s="6" t="s">
        <v>3</v>
      </c>
    </row>
    <row r="772" spans="1:3" x14ac:dyDescent="0.2">
      <c r="A772" s="1">
        <v>328</v>
      </c>
      <c r="B772" s="2">
        <v>39448</v>
      </c>
      <c r="C772" s="6" t="s">
        <v>3</v>
      </c>
    </row>
    <row r="773" spans="1:3" x14ac:dyDescent="0.2">
      <c r="A773" s="1">
        <v>331</v>
      </c>
      <c r="B773" s="2">
        <v>39448</v>
      </c>
      <c r="C773" s="5">
        <v>99.5</v>
      </c>
    </row>
    <row r="774" spans="1:3" x14ac:dyDescent="0.2">
      <c r="A774" s="1">
        <v>400</v>
      </c>
      <c r="B774" s="2">
        <v>39448</v>
      </c>
      <c r="C774" s="5">
        <v>1023.2</v>
      </c>
    </row>
    <row r="775" spans="1:3" x14ac:dyDescent="0.2">
      <c r="A775" s="1">
        <v>401</v>
      </c>
      <c r="B775" s="2">
        <v>39448</v>
      </c>
      <c r="C775" s="5">
        <v>1656.6</v>
      </c>
    </row>
    <row r="776" spans="1:3" x14ac:dyDescent="0.2">
      <c r="A776" s="1">
        <v>402</v>
      </c>
      <c r="B776" s="2">
        <v>39448</v>
      </c>
      <c r="C776" s="5">
        <v>1377.4</v>
      </c>
    </row>
    <row r="777" spans="1:3" x14ac:dyDescent="0.2">
      <c r="A777" s="1">
        <v>403</v>
      </c>
      <c r="B777" s="2">
        <v>39448</v>
      </c>
      <c r="C777" s="5">
        <v>2534.6999999999998</v>
      </c>
    </row>
    <row r="778" spans="1:3" x14ac:dyDescent="0.2">
      <c r="A778" s="1">
        <v>404</v>
      </c>
      <c r="B778" s="2">
        <v>39448</v>
      </c>
      <c r="C778" s="5">
        <v>6520.8</v>
      </c>
    </row>
    <row r="779" spans="1:3" x14ac:dyDescent="0.2">
      <c r="A779" s="1">
        <v>405</v>
      </c>
      <c r="B779" s="2">
        <v>39448</v>
      </c>
      <c r="C779" s="5">
        <v>4202.8999999999996</v>
      </c>
    </row>
    <row r="780" spans="1:3" x14ac:dyDescent="0.2">
      <c r="A780" s="1">
        <v>406</v>
      </c>
      <c r="B780" s="2">
        <v>39448</v>
      </c>
      <c r="C780" s="5">
        <v>1187.7</v>
      </c>
    </row>
    <row r="781" spans="1:3" x14ac:dyDescent="0.2">
      <c r="A781" s="1">
        <v>407</v>
      </c>
      <c r="B781" s="2">
        <v>39448</v>
      </c>
      <c r="C781" s="5">
        <v>2597.8000000000002</v>
      </c>
    </row>
    <row r="782" spans="1:3" x14ac:dyDescent="0.2">
      <c r="A782" s="1">
        <v>408</v>
      </c>
      <c r="B782" s="2">
        <v>39448</v>
      </c>
      <c r="C782" s="5">
        <v>1092.0999999999999</v>
      </c>
    </row>
    <row r="783" spans="1:3" x14ac:dyDescent="0.2">
      <c r="A783" s="1">
        <v>409</v>
      </c>
      <c r="B783" s="2">
        <v>39448</v>
      </c>
      <c r="C783" s="5">
        <v>1738.3</v>
      </c>
    </row>
    <row r="784" spans="1:3" x14ac:dyDescent="0.2">
      <c r="A784" s="1">
        <v>423</v>
      </c>
      <c r="B784" s="2">
        <v>39448</v>
      </c>
      <c r="C784" s="5">
        <v>193.5</v>
      </c>
    </row>
    <row r="785" spans="1:3" x14ac:dyDescent="0.2">
      <c r="A785" s="1">
        <v>425</v>
      </c>
      <c r="B785" s="2">
        <v>39448</v>
      </c>
      <c r="C785" s="6" t="s">
        <v>3</v>
      </c>
    </row>
    <row r="786" spans="1:3" x14ac:dyDescent="0.2">
      <c r="A786" s="1">
        <v>427</v>
      </c>
      <c r="B786" s="2">
        <v>39448</v>
      </c>
      <c r="C786" s="6" t="s">
        <v>3</v>
      </c>
    </row>
    <row r="787" spans="1:3" x14ac:dyDescent="0.2">
      <c r="A787" s="1">
        <v>429</v>
      </c>
      <c r="B787" s="2">
        <v>39448</v>
      </c>
      <c r="C787" s="6" t="s">
        <v>3</v>
      </c>
    </row>
    <row r="788" spans="1:3" x14ac:dyDescent="0.2">
      <c r="A788" s="1">
        <v>500</v>
      </c>
      <c r="B788" s="2">
        <v>39448</v>
      </c>
      <c r="C788" s="1">
        <v>1276</v>
      </c>
    </row>
    <row r="789" spans="1:3" x14ac:dyDescent="0.2">
      <c r="A789" s="1">
        <v>501</v>
      </c>
      <c r="B789" s="2">
        <v>39448</v>
      </c>
      <c r="C789" s="6" t="s">
        <v>3</v>
      </c>
    </row>
    <row r="790" spans="1:3" x14ac:dyDescent="0.2">
      <c r="A790" s="1">
        <v>503</v>
      </c>
      <c r="B790" s="2">
        <v>39448</v>
      </c>
      <c r="C790" s="6" t="s">
        <v>3</v>
      </c>
    </row>
    <row r="791" spans="1:3" x14ac:dyDescent="0.2">
      <c r="A791" s="1">
        <v>504</v>
      </c>
      <c r="B791" s="2">
        <v>39448</v>
      </c>
      <c r="C791" s="5">
        <v>464.8</v>
      </c>
    </row>
    <row r="792" spans="1:3" x14ac:dyDescent="0.2">
      <c r="A792" s="1">
        <v>505</v>
      </c>
      <c r="B792" s="2">
        <v>39448</v>
      </c>
      <c r="C792" s="5">
        <v>383.4</v>
      </c>
    </row>
    <row r="793" spans="1:3" x14ac:dyDescent="0.2">
      <c r="A793" s="1">
        <v>506</v>
      </c>
      <c r="B793" s="2">
        <v>39448</v>
      </c>
      <c r="C793" s="6" t="s">
        <v>3</v>
      </c>
    </row>
    <row r="794" spans="1:3" x14ac:dyDescent="0.2">
      <c r="A794" s="1">
        <v>520</v>
      </c>
      <c r="B794" s="2">
        <v>39448</v>
      </c>
      <c r="C794" s="5">
        <v>23.5</v>
      </c>
    </row>
    <row r="795" spans="1:3" x14ac:dyDescent="0.2">
      <c r="A795" s="1">
        <v>522</v>
      </c>
      <c r="B795" s="2">
        <v>39448</v>
      </c>
      <c r="C795" s="6" t="s">
        <v>3</v>
      </c>
    </row>
    <row r="796" spans="1:3" x14ac:dyDescent="0.2">
      <c r="A796" s="1">
        <v>524</v>
      </c>
      <c r="B796" s="2">
        <v>39448</v>
      </c>
      <c r="C796" s="1">
        <v>142</v>
      </c>
    </row>
    <row r="797" spans="1:3" x14ac:dyDescent="0.2">
      <c r="A797" s="1">
        <v>100</v>
      </c>
      <c r="B797" s="2">
        <v>39083</v>
      </c>
      <c r="C797" s="6" t="s">
        <v>3</v>
      </c>
    </row>
    <row r="798" spans="1:3" x14ac:dyDescent="0.2">
      <c r="A798" s="1">
        <v>101</v>
      </c>
      <c r="B798" s="2">
        <v>39083</v>
      </c>
      <c r="C798" s="5">
        <v>713.8</v>
      </c>
    </row>
    <row r="799" spans="1:3" x14ac:dyDescent="0.2">
      <c r="A799" s="1">
        <v>102</v>
      </c>
      <c r="B799" s="2">
        <v>39083</v>
      </c>
      <c r="C799" s="5">
        <v>129.69999999999999</v>
      </c>
    </row>
    <row r="800" spans="1:3" x14ac:dyDescent="0.2">
      <c r="A800" s="1">
        <v>103</v>
      </c>
      <c r="B800" s="2">
        <v>39083</v>
      </c>
      <c r="C800" s="5">
        <v>40.1</v>
      </c>
    </row>
    <row r="801" spans="1:3" x14ac:dyDescent="0.2">
      <c r="A801" s="1">
        <v>104</v>
      </c>
      <c r="B801" s="2">
        <v>39083</v>
      </c>
      <c r="C801" s="5">
        <v>539.20000000000005</v>
      </c>
    </row>
    <row r="802" spans="1:3" x14ac:dyDescent="0.2">
      <c r="A802" s="1">
        <v>105</v>
      </c>
      <c r="B802" s="2">
        <v>39083</v>
      </c>
      <c r="C802" s="5">
        <v>424.4</v>
      </c>
    </row>
    <row r="803" spans="1:3" x14ac:dyDescent="0.2">
      <c r="A803" s="1">
        <v>106</v>
      </c>
      <c r="B803" s="2">
        <v>39083</v>
      </c>
      <c r="C803" s="5">
        <v>708.4</v>
      </c>
    </row>
    <row r="804" spans="1:3" x14ac:dyDescent="0.2">
      <c r="A804" s="1">
        <v>107</v>
      </c>
      <c r="B804" s="2">
        <v>39083</v>
      </c>
      <c r="C804" s="1">
        <v>120</v>
      </c>
    </row>
    <row r="805" spans="1:3" x14ac:dyDescent="0.2">
      <c r="A805" s="1">
        <v>108</v>
      </c>
      <c r="B805" s="2">
        <v>39083</v>
      </c>
      <c r="C805" s="5">
        <v>44.4</v>
      </c>
    </row>
    <row r="806" spans="1:3" x14ac:dyDescent="0.2">
      <c r="A806" s="1">
        <v>120</v>
      </c>
      <c r="B806" s="2">
        <v>39083</v>
      </c>
      <c r="C806" s="6" t="s">
        <v>3</v>
      </c>
    </row>
    <row r="807" spans="1:3" x14ac:dyDescent="0.2">
      <c r="A807" s="1">
        <v>121</v>
      </c>
      <c r="B807" s="2">
        <v>39083</v>
      </c>
      <c r="C807" s="5">
        <v>13.9</v>
      </c>
    </row>
    <row r="808" spans="1:3" x14ac:dyDescent="0.2">
      <c r="A808" s="1">
        <v>122</v>
      </c>
      <c r="B808" s="2">
        <v>39083</v>
      </c>
      <c r="C808" s="5">
        <v>45.2</v>
      </c>
    </row>
    <row r="809" spans="1:3" x14ac:dyDescent="0.2">
      <c r="A809" s="1">
        <v>125</v>
      </c>
      <c r="B809" s="2">
        <v>39083</v>
      </c>
      <c r="C809" s="1">
        <v>69</v>
      </c>
    </row>
    <row r="810" spans="1:3" x14ac:dyDescent="0.2">
      <c r="A810" s="1">
        <v>126</v>
      </c>
      <c r="B810" s="2">
        <v>39083</v>
      </c>
      <c r="C810" s="6" t="s">
        <v>3</v>
      </c>
    </row>
    <row r="811" spans="1:3" x14ac:dyDescent="0.2">
      <c r="A811" s="1">
        <v>300</v>
      </c>
      <c r="B811" s="2">
        <v>39083</v>
      </c>
      <c r="C811" s="5">
        <v>4280.8</v>
      </c>
    </row>
    <row r="812" spans="1:3" x14ac:dyDescent="0.2">
      <c r="A812" s="1">
        <v>301</v>
      </c>
      <c r="B812" s="2">
        <v>39083</v>
      </c>
      <c r="C812" s="5">
        <v>95.5</v>
      </c>
    </row>
    <row r="813" spans="1:3" x14ac:dyDescent="0.2">
      <c r="A813" s="1">
        <v>302</v>
      </c>
      <c r="B813" s="2">
        <v>39083</v>
      </c>
      <c r="C813" s="5">
        <v>684.9</v>
      </c>
    </row>
    <row r="814" spans="1:3" x14ac:dyDescent="0.2">
      <c r="A814" s="1">
        <v>305</v>
      </c>
      <c r="B814" s="2">
        <v>39083</v>
      </c>
      <c r="C814" s="5">
        <v>53.5</v>
      </c>
    </row>
    <row r="815" spans="1:3" x14ac:dyDescent="0.2">
      <c r="A815" s="1">
        <v>308</v>
      </c>
      <c r="B815" s="2">
        <v>39083</v>
      </c>
      <c r="C815" s="6" t="s">
        <v>3</v>
      </c>
    </row>
    <row r="816" spans="1:3" x14ac:dyDescent="0.2">
      <c r="A816" s="1">
        <v>309</v>
      </c>
      <c r="B816" s="2">
        <v>39083</v>
      </c>
      <c r="C816" s="1">
        <v>69</v>
      </c>
    </row>
    <row r="817" spans="1:3" x14ac:dyDescent="0.2">
      <c r="A817" s="1">
        <v>310</v>
      </c>
      <c r="B817" s="2">
        <v>39083</v>
      </c>
      <c r="C817" s="1">
        <v>128</v>
      </c>
    </row>
    <row r="818" spans="1:3" x14ac:dyDescent="0.2">
      <c r="A818" s="1">
        <v>311</v>
      </c>
      <c r="B818" s="2">
        <v>39083</v>
      </c>
      <c r="C818" s="6" t="s">
        <v>3</v>
      </c>
    </row>
    <row r="819" spans="1:3" x14ac:dyDescent="0.2">
      <c r="A819" s="1">
        <v>312</v>
      </c>
      <c r="B819" s="2">
        <v>39083</v>
      </c>
      <c r="C819" s="5">
        <v>63.5</v>
      </c>
    </row>
    <row r="820" spans="1:3" x14ac:dyDescent="0.2">
      <c r="A820" s="1">
        <v>314</v>
      </c>
      <c r="B820" s="2">
        <v>39083</v>
      </c>
      <c r="C820" s="1">
        <v>613</v>
      </c>
    </row>
    <row r="821" spans="1:3" x14ac:dyDescent="0.2">
      <c r="A821" s="1">
        <v>320</v>
      </c>
      <c r="B821" s="2">
        <v>39083</v>
      </c>
      <c r="C821" s="5">
        <v>65.7</v>
      </c>
    </row>
    <row r="822" spans="1:3" x14ac:dyDescent="0.2">
      <c r="A822" s="1">
        <v>321</v>
      </c>
      <c r="B822" s="2">
        <v>39083</v>
      </c>
      <c r="C822" s="1">
        <v>55</v>
      </c>
    </row>
    <row r="823" spans="1:3" x14ac:dyDescent="0.2">
      <c r="A823" s="1">
        <v>322</v>
      </c>
      <c r="B823" s="2">
        <v>39083</v>
      </c>
      <c r="C823" s="6" t="s">
        <v>3</v>
      </c>
    </row>
    <row r="824" spans="1:3" x14ac:dyDescent="0.2">
      <c r="A824" s="1">
        <v>325</v>
      </c>
      <c r="B824" s="2">
        <v>39083</v>
      </c>
      <c r="C824" s="6" t="s">
        <v>3</v>
      </c>
    </row>
    <row r="825" spans="1:3" x14ac:dyDescent="0.2">
      <c r="A825" s="1">
        <v>327</v>
      </c>
      <c r="B825" s="2">
        <v>39083</v>
      </c>
      <c r="C825" s="6" t="s">
        <v>3</v>
      </c>
    </row>
    <row r="826" spans="1:3" x14ac:dyDescent="0.2">
      <c r="A826" s="1">
        <v>328</v>
      </c>
      <c r="B826" s="2">
        <v>39083</v>
      </c>
      <c r="C826" s="6" t="s">
        <v>3</v>
      </c>
    </row>
    <row r="827" spans="1:3" x14ac:dyDescent="0.2">
      <c r="A827" s="1">
        <v>331</v>
      </c>
      <c r="B827" s="2">
        <v>39083</v>
      </c>
      <c r="C827" s="5">
        <v>41.5</v>
      </c>
    </row>
    <row r="828" spans="1:3" x14ac:dyDescent="0.2">
      <c r="A828" s="1">
        <v>400</v>
      </c>
      <c r="B828" s="2">
        <v>39083</v>
      </c>
      <c r="C828" s="1">
        <v>607</v>
      </c>
    </row>
    <row r="829" spans="1:3" x14ac:dyDescent="0.2">
      <c r="A829" s="1">
        <v>401</v>
      </c>
      <c r="B829" s="2">
        <v>39083</v>
      </c>
      <c r="C829" s="5">
        <v>5485.9</v>
      </c>
    </row>
    <row r="830" spans="1:3" x14ac:dyDescent="0.2">
      <c r="A830" s="1">
        <v>402</v>
      </c>
      <c r="B830" s="2">
        <v>39083</v>
      </c>
      <c r="C830" s="5">
        <v>1737.9</v>
      </c>
    </row>
    <row r="831" spans="1:3" x14ac:dyDescent="0.2">
      <c r="A831" s="1">
        <v>403</v>
      </c>
      <c r="B831" s="2">
        <v>39083</v>
      </c>
      <c r="C831" s="5">
        <v>3048.1</v>
      </c>
    </row>
    <row r="832" spans="1:3" x14ac:dyDescent="0.2">
      <c r="A832" s="1">
        <v>404</v>
      </c>
      <c r="B832" s="2">
        <v>39083</v>
      </c>
      <c r="C832" s="5">
        <v>4777.3999999999996</v>
      </c>
    </row>
    <row r="833" spans="1:3" x14ac:dyDescent="0.2">
      <c r="A833" s="1">
        <v>405</v>
      </c>
      <c r="B833" s="2">
        <v>39083</v>
      </c>
      <c r="C833" s="5">
        <v>2760.5</v>
      </c>
    </row>
    <row r="834" spans="1:3" x14ac:dyDescent="0.2">
      <c r="A834" s="1">
        <v>406</v>
      </c>
      <c r="B834" s="2">
        <v>39083</v>
      </c>
      <c r="C834" s="5">
        <v>1478.6</v>
      </c>
    </row>
    <row r="835" spans="1:3" x14ac:dyDescent="0.2">
      <c r="A835" s="1">
        <v>407</v>
      </c>
      <c r="B835" s="2">
        <v>39083</v>
      </c>
      <c r="C835" s="5">
        <v>1009.9</v>
      </c>
    </row>
    <row r="836" spans="1:3" x14ac:dyDescent="0.2">
      <c r="A836" s="1">
        <v>408</v>
      </c>
      <c r="B836" s="2">
        <v>39083</v>
      </c>
      <c r="C836" s="5">
        <v>344.1</v>
      </c>
    </row>
    <row r="837" spans="1:3" x14ac:dyDescent="0.2">
      <c r="A837" s="1">
        <v>409</v>
      </c>
      <c r="B837" s="2">
        <v>39083</v>
      </c>
      <c r="C837" s="5">
        <v>2556.9</v>
      </c>
    </row>
    <row r="838" spans="1:3" x14ac:dyDescent="0.2">
      <c r="A838" s="1">
        <v>423</v>
      </c>
      <c r="B838" s="2">
        <v>39083</v>
      </c>
      <c r="C838" s="5">
        <v>41.5</v>
      </c>
    </row>
    <row r="839" spans="1:3" x14ac:dyDescent="0.2">
      <c r="A839" s="1">
        <v>429</v>
      </c>
      <c r="B839" s="2">
        <v>39083</v>
      </c>
      <c r="C839" s="6" t="s">
        <v>3</v>
      </c>
    </row>
    <row r="840" spans="1:3" x14ac:dyDescent="0.2">
      <c r="A840" s="1">
        <v>500</v>
      </c>
      <c r="B840" s="2">
        <v>39083</v>
      </c>
      <c r="C840" s="1">
        <v>851</v>
      </c>
    </row>
    <row r="841" spans="1:3" x14ac:dyDescent="0.2">
      <c r="A841" s="1">
        <v>501</v>
      </c>
      <c r="B841" s="2">
        <v>39083</v>
      </c>
      <c r="C841" s="6" t="s">
        <v>3</v>
      </c>
    </row>
    <row r="842" spans="1:3" x14ac:dyDescent="0.2">
      <c r="A842" s="1">
        <v>502</v>
      </c>
      <c r="B842" s="2">
        <v>39083</v>
      </c>
      <c r="C842" s="6" t="s">
        <v>3</v>
      </c>
    </row>
    <row r="843" spans="1:3" x14ac:dyDescent="0.2">
      <c r="A843" s="1">
        <v>503</v>
      </c>
      <c r="B843" s="2">
        <v>39083</v>
      </c>
      <c r="C843" s="5">
        <v>62.2</v>
      </c>
    </row>
    <row r="844" spans="1:3" x14ac:dyDescent="0.2">
      <c r="A844" s="1">
        <v>504</v>
      </c>
      <c r="B844" s="2">
        <v>39083</v>
      </c>
      <c r="C844" s="5">
        <v>596.5</v>
      </c>
    </row>
    <row r="845" spans="1:3" x14ac:dyDescent="0.2">
      <c r="A845" s="1">
        <v>506</v>
      </c>
      <c r="B845" s="2">
        <v>39083</v>
      </c>
      <c r="C845" s="1">
        <v>176</v>
      </c>
    </row>
    <row r="846" spans="1:3" x14ac:dyDescent="0.2">
      <c r="A846" s="1">
        <v>520</v>
      </c>
      <c r="B846" s="2">
        <v>39083</v>
      </c>
      <c r="C846" s="5">
        <v>58.5</v>
      </c>
    </row>
    <row r="847" spans="1:3" x14ac:dyDescent="0.2">
      <c r="A847" s="1">
        <v>100</v>
      </c>
      <c r="B847" s="2">
        <v>38718</v>
      </c>
      <c r="C847" s="6" t="s">
        <v>3</v>
      </c>
    </row>
    <row r="848" spans="1:3" x14ac:dyDescent="0.2">
      <c r="A848" s="1">
        <v>101</v>
      </c>
      <c r="B848" s="2">
        <v>38718</v>
      </c>
      <c r="C848" s="5">
        <v>330.5</v>
      </c>
    </row>
    <row r="849" spans="1:3" x14ac:dyDescent="0.2">
      <c r="A849" s="1">
        <v>102</v>
      </c>
      <c r="B849" s="2">
        <v>38718</v>
      </c>
      <c r="C849" s="1">
        <v>25</v>
      </c>
    </row>
    <row r="850" spans="1:3" x14ac:dyDescent="0.2">
      <c r="A850" s="1">
        <v>103</v>
      </c>
      <c r="B850" s="2">
        <v>38718</v>
      </c>
      <c r="C850" s="6" t="s">
        <v>3</v>
      </c>
    </row>
    <row r="851" spans="1:3" x14ac:dyDescent="0.2">
      <c r="A851" s="1">
        <v>104</v>
      </c>
      <c r="B851" s="2">
        <v>38718</v>
      </c>
      <c r="C851" s="5">
        <v>61.3</v>
      </c>
    </row>
    <row r="852" spans="1:3" x14ac:dyDescent="0.2">
      <c r="A852" s="1">
        <v>105</v>
      </c>
      <c r="B852" s="2">
        <v>38718</v>
      </c>
      <c r="C852" s="5">
        <v>133.30000000000001</v>
      </c>
    </row>
    <row r="853" spans="1:3" x14ac:dyDescent="0.2">
      <c r="A853" s="1">
        <v>106</v>
      </c>
      <c r="B853" s="2">
        <v>38718</v>
      </c>
      <c r="C853" s="5">
        <v>578.5</v>
      </c>
    </row>
    <row r="854" spans="1:3" x14ac:dyDescent="0.2">
      <c r="A854" s="1">
        <v>107</v>
      </c>
      <c r="B854" s="2">
        <v>38718</v>
      </c>
      <c r="C854" s="6" t="s">
        <v>3</v>
      </c>
    </row>
    <row r="855" spans="1:3" x14ac:dyDescent="0.2">
      <c r="A855" s="1">
        <v>108</v>
      </c>
      <c r="B855" s="2">
        <v>38718</v>
      </c>
      <c r="C855" s="6" t="s">
        <v>3</v>
      </c>
    </row>
    <row r="856" spans="1:3" x14ac:dyDescent="0.2">
      <c r="A856" s="1">
        <v>120</v>
      </c>
      <c r="B856" s="2">
        <v>38718</v>
      </c>
      <c r="C856" s="6" t="s">
        <v>3</v>
      </c>
    </row>
    <row r="857" spans="1:3" x14ac:dyDescent="0.2">
      <c r="A857" s="1">
        <v>121</v>
      </c>
      <c r="B857" s="2">
        <v>38718</v>
      </c>
      <c r="C857" s="5">
        <v>16.5</v>
      </c>
    </row>
    <row r="858" spans="1:3" x14ac:dyDescent="0.2">
      <c r="A858" s="1">
        <v>122</v>
      </c>
      <c r="B858" s="2">
        <v>38718</v>
      </c>
      <c r="C858" s="1">
        <v>35</v>
      </c>
    </row>
    <row r="859" spans="1:3" x14ac:dyDescent="0.2">
      <c r="A859" s="1">
        <v>125</v>
      </c>
      <c r="B859" s="2">
        <v>38718</v>
      </c>
      <c r="C859" s="6" t="s">
        <v>3</v>
      </c>
    </row>
    <row r="860" spans="1:3" x14ac:dyDescent="0.2">
      <c r="A860" s="1">
        <v>126</v>
      </c>
      <c r="B860" s="2">
        <v>38718</v>
      </c>
      <c r="C860" s="5">
        <v>30.8</v>
      </c>
    </row>
    <row r="861" spans="1:3" x14ac:dyDescent="0.2">
      <c r="A861" s="1">
        <v>300</v>
      </c>
      <c r="B861" s="2">
        <v>38718</v>
      </c>
      <c r="C861" s="5">
        <v>4917.3999999999996</v>
      </c>
    </row>
    <row r="862" spans="1:3" x14ac:dyDescent="0.2">
      <c r="A862" s="1">
        <v>301</v>
      </c>
      <c r="B862" s="2">
        <v>38718</v>
      </c>
      <c r="C862" s="5">
        <v>240.5</v>
      </c>
    </row>
    <row r="863" spans="1:3" x14ac:dyDescent="0.2">
      <c r="A863" s="1">
        <v>302</v>
      </c>
      <c r="B863" s="2">
        <v>38718</v>
      </c>
      <c r="C863" s="5">
        <v>764.9</v>
      </c>
    </row>
    <row r="864" spans="1:3" x14ac:dyDescent="0.2">
      <c r="A864" s="1">
        <v>304</v>
      </c>
      <c r="B864" s="2">
        <v>38718</v>
      </c>
      <c r="C864" s="6" t="s">
        <v>3</v>
      </c>
    </row>
    <row r="865" spans="1:3" x14ac:dyDescent="0.2">
      <c r="A865" s="1">
        <v>305</v>
      </c>
      <c r="B865" s="2">
        <v>38718</v>
      </c>
      <c r="C865" s="5">
        <v>287.39999999999998</v>
      </c>
    </row>
    <row r="866" spans="1:3" x14ac:dyDescent="0.2">
      <c r="A866" s="1">
        <v>308</v>
      </c>
      <c r="B866" s="2">
        <v>38718</v>
      </c>
      <c r="C866" s="5">
        <v>107.5</v>
      </c>
    </row>
    <row r="867" spans="1:3" x14ac:dyDescent="0.2">
      <c r="A867" s="1">
        <v>309</v>
      </c>
      <c r="B867" s="2">
        <v>38718</v>
      </c>
      <c r="C867" s="1">
        <v>43</v>
      </c>
    </row>
    <row r="868" spans="1:3" x14ac:dyDescent="0.2">
      <c r="A868" s="1">
        <v>310</v>
      </c>
      <c r="B868" s="2">
        <v>38718</v>
      </c>
      <c r="C868" s="5">
        <v>134.5</v>
      </c>
    </row>
    <row r="869" spans="1:3" x14ac:dyDescent="0.2">
      <c r="A869" s="1">
        <v>311</v>
      </c>
      <c r="B869" s="2">
        <v>38718</v>
      </c>
      <c r="C869" s="6" t="s">
        <v>3</v>
      </c>
    </row>
    <row r="870" spans="1:3" x14ac:dyDescent="0.2">
      <c r="A870" s="1">
        <v>312</v>
      </c>
      <c r="B870" s="2">
        <v>38718</v>
      </c>
      <c r="C870" s="6" t="s">
        <v>3</v>
      </c>
    </row>
    <row r="871" spans="1:3" x14ac:dyDescent="0.2">
      <c r="A871" s="1">
        <v>313</v>
      </c>
      <c r="B871" s="2">
        <v>38718</v>
      </c>
      <c r="C871" s="6" t="s">
        <v>3</v>
      </c>
    </row>
    <row r="872" spans="1:3" x14ac:dyDescent="0.2">
      <c r="A872" s="1">
        <v>320</v>
      </c>
      <c r="B872" s="2">
        <v>38718</v>
      </c>
      <c r="C872" s="1">
        <v>69</v>
      </c>
    </row>
    <row r="873" spans="1:3" x14ac:dyDescent="0.2">
      <c r="A873" s="1">
        <v>321</v>
      </c>
      <c r="B873" s="2">
        <v>38718</v>
      </c>
      <c r="C873" s="5">
        <v>20.3</v>
      </c>
    </row>
    <row r="874" spans="1:3" x14ac:dyDescent="0.2">
      <c r="A874" s="1">
        <v>327</v>
      </c>
      <c r="B874" s="2">
        <v>38718</v>
      </c>
      <c r="C874" s="6" t="s">
        <v>3</v>
      </c>
    </row>
    <row r="875" spans="1:3" x14ac:dyDescent="0.2">
      <c r="A875" s="1">
        <v>328</v>
      </c>
      <c r="B875" s="2">
        <v>38718</v>
      </c>
      <c r="C875" s="6" t="s">
        <v>3</v>
      </c>
    </row>
    <row r="876" spans="1:3" x14ac:dyDescent="0.2">
      <c r="A876" s="1">
        <v>331</v>
      </c>
      <c r="B876" s="2">
        <v>38718</v>
      </c>
      <c r="C876" s="6" t="s">
        <v>3</v>
      </c>
    </row>
    <row r="877" spans="1:3" x14ac:dyDescent="0.2">
      <c r="A877" s="1">
        <v>400</v>
      </c>
      <c r="B877" s="2">
        <v>38718</v>
      </c>
      <c r="C877" s="5">
        <v>1427.6</v>
      </c>
    </row>
    <row r="878" spans="1:3" x14ac:dyDescent="0.2">
      <c r="A878" s="1">
        <v>401</v>
      </c>
      <c r="B878" s="2">
        <v>38718</v>
      </c>
      <c r="C878" s="5">
        <v>7914.7</v>
      </c>
    </row>
    <row r="879" spans="1:3" x14ac:dyDescent="0.2">
      <c r="A879" s="1">
        <v>402</v>
      </c>
      <c r="B879" s="2">
        <v>38718</v>
      </c>
      <c r="C879" s="5">
        <v>3683.9</v>
      </c>
    </row>
    <row r="880" spans="1:3" x14ac:dyDescent="0.2">
      <c r="A880" s="1">
        <v>403</v>
      </c>
      <c r="B880" s="2">
        <v>38718</v>
      </c>
      <c r="C880" s="5">
        <v>582.1</v>
      </c>
    </row>
    <row r="881" spans="1:3" x14ac:dyDescent="0.2">
      <c r="A881" s="1">
        <v>404</v>
      </c>
      <c r="B881" s="2">
        <v>38718</v>
      </c>
      <c r="C881" s="5">
        <v>5696.2</v>
      </c>
    </row>
    <row r="882" spans="1:3" x14ac:dyDescent="0.2">
      <c r="A882" s="1">
        <v>405</v>
      </c>
      <c r="B882" s="2">
        <v>38718</v>
      </c>
      <c r="C882" s="5">
        <v>3719.1</v>
      </c>
    </row>
    <row r="883" spans="1:3" x14ac:dyDescent="0.2">
      <c r="A883" s="1">
        <v>406</v>
      </c>
      <c r="B883" s="2">
        <v>38718</v>
      </c>
      <c r="C883" s="5">
        <v>2214.9</v>
      </c>
    </row>
    <row r="884" spans="1:3" x14ac:dyDescent="0.2">
      <c r="A884" s="1">
        <v>407</v>
      </c>
      <c r="B884" s="2">
        <v>38718</v>
      </c>
      <c r="C884" s="5">
        <v>2684.5</v>
      </c>
    </row>
    <row r="885" spans="1:3" x14ac:dyDescent="0.2">
      <c r="A885" s="1">
        <v>408</v>
      </c>
      <c r="B885" s="2">
        <v>38718</v>
      </c>
      <c r="C885" s="5">
        <v>420.9</v>
      </c>
    </row>
    <row r="886" spans="1:3" x14ac:dyDescent="0.2">
      <c r="A886" s="1">
        <v>409</v>
      </c>
      <c r="B886" s="2">
        <v>38718</v>
      </c>
      <c r="C886" s="5">
        <v>2275.6999999999998</v>
      </c>
    </row>
    <row r="887" spans="1:3" x14ac:dyDescent="0.2">
      <c r="A887" s="1">
        <v>424</v>
      </c>
      <c r="B887" s="2">
        <v>38718</v>
      </c>
      <c r="C887" s="6" t="s">
        <v>3</v>
      </c>
    </row>
    <row r="888" spans="1:3" x14ac:dyDescent="0.2">
      <c r="A888" s="1">
        <v>500</v>
      </c>
      <c r="B888" s="2">
        <v>38718</v>
      </c>
      <c r="C888" s="5">
        <v>508.8</v>
      </c>
    </row>
    <row r="889" spans="1:3" x14ac:dyDescent="0.2">
      <c r="A889" s="1">
        <v>501</v>
      </c>
      <c r="B889" s="2">
        <v>38718</v>
      </c>
      <c r="C889" s="6" t="s">
        <v>3</v>
      </c>
    </row>
    <row r="890" spans="1:3" x14ac:dyDescent="0.2">
      <c r="A890" s="1">
        <v>503</v>
      </c>
      <c r="B890" s="2">
        <v>38718</v>
      </c>
      <c r="C890" s="6" t="s">
        <v>3</v>
      </c>
    </row>
    <row r="891" spans="1:3" x14ac:dyDescent="0.2">
      <c r="A891" s="1">
        <v>504</v>
      </c>
      <c r="B891" s="2">
        <v>38718</v>
      </c>
      <c r="C891" s="5">
        <v>524.1</v>
      </c>
    </row>
    <row r="892" spans="1:3" x14ac:dyDescent="0.2">
      <c r="A892" s="1">
        <v>505</v>
      </c>
      <c r="B892" s="2">
        <v>38718</v>
      </c>
      <c r="C892" s="6" t="s">
        <v>3</v>
      </c>
    </row>
    <row r="893" spans="1:3" x14ac:dyDescent="0.2">
      <c r="A893" s="1">
        <v>506</v>
      </c>
      <c r="B893" s="2">
        <v>38718</v>
      </c>
      <c r="C893" s="6" t="s">
        <v>3</v>
      </c>
    </row>
    <row r="894" spans="1:3" x14ac:dyDescent="0.2">
      <c r="A894" s="1">
        <v>520</v>
      </c>
      <c r="B894" s="2">
        <v>38718</v>
      </c>
      <c r="C894" s="6" t="s">
        <v>3</v>
      </c>
    </row>
    <row r="895" spans="1:3" x14ac:dyDescent="0.2">
      <c r="A895" s="1">
        <v>521</v>
      </c>
      <c r="B895" s="2">
        <v>38718</v>
      </c>
      <c r="C895" s="6" t="s">
        <v>3</v>
      </c>
    </row>
    <row r="896" spans="1:3" x14ac:dyDescent="0.2">
      <c r="A896" s="1">
        <v>525</v>
      </c>
      <c r="B896" s="2">
        <v>38718</v>
      </c>
      <c r="C896" s="6" t="s">
        <v>3</v>
      </c>
    </row>
    <row r="897" spans="1:3" x14ac:dyDescent="0.2">
      <c r="A897" s="1">
        <v>100</v>
      </c>
      <c r="B897" s="2">
        <v>38353</v>
      </c>
      <c r="C897" s="6" t="s">
        <v>3</v>
      </c>
    </row>
    <row r="898" spans="1:3" x14ac:dyDescent="0.2">
      <c r="A898" s="1">
        <v>101</v>
      </c>
      <c r="B898" s="2">
        <v>38353</v>
      </c>
      <c r="C898" s="5">
        <v>235.2</v>
      </c>
    </row>
    <row r="899" spans="1:3" x14ac:dyDescent="0.2">
      <c r="A899" s="1">
        <v>102</v>
      </c>
      <c r="B899" s="2">
        <v>38353</v>
      </c>
      <c r="C899" s="5">
        <v>80.5</v>
      </c>
    </row>
    <row r="900" spans="1:3" x14ac:dyDescent="0.2">
      <c r="A900" s="1">
        <v>103</v>
      </c>
      <c r="B900" s="2">
        <v>38353</v>
      </c>
      <c r="C900" s="6" t="s">
        <v>3</v>
      </c>
    </row>
    <row r="901" spans="1:3" x14ac:dyDescent="0.2">
      <c r="A901" s="1">
        <v>104</v>
      </c>
      <c r="B901" s="2">
        <v>38353</v>
      </c>
      <c r="C901" s="5">
        <v>327.5</v>
      </c>
    </row>
    <row r="902" spans="1:3" x14ac:dyDescent="0.2">
      <c r="A902" s="1">
        <v>105</v>
      </c>
      <c r="B902" s="2">
        <v>38353</v>
      </c>
      <c r="C902" s="5">
        <v>379.5</v>
      </c>
    </row>
    <row r="903" spans="1:3" x14ac:dyDescent="0.2">
      <c r="A903" s="1">
        <v>106</v>
      </c>
      <c r="B903" s="2">
        <v>38353</v>
      </c>
      <c r="C903" s="5">
        <v>1652.2</v>
      </c>
    </row>
    <row r="904" spans="1:3" x14ac:dyDescent="0.2">
      <c r="A904" s="1">
        <v>107</v>
      </c>
      <c r="B904" s="2">
        <v>38353</v>
      </c>
      <c r="C904" s="5">
        <v>23.7</v>
      </c>
    </row>
    <row r="905" spans="1:3" x14ac:dyDescent="0.2">
      <c r="A905" s="1">
        <v>108</v>
      </c>
      <c r="B905" s="2">
        <v>38353</v>
      </c>
      <c r="C905" s="6" t="s">
        <v>3</v>
      </c>
    </row>
    <row r="906" spans="1:3" x14ac:dyDescent="0.2">
      <c r="A906" s="1">
        <v>120</v>
      </c>
      <c r="B906" s="2">
        <v>38353</v>
      </c>
      <c r="C906" s="6" t="s">
        <v>3</v>
      </c>
    </row>
    <row r="907" spans="1:3" x14ac:dyDescent="0.2">
      <c r="A907" s="1">
        <v>121</v>
      </c>
      <c r="B907" s="2">
        <v>38353</v>
      </c>
      <c r="C907" s="5">
        <v>52.5</v>
      </c>
    </row>
    <row r="908" spans="1:3" x14ac:dyDescent="0.2">
      <c r="A908" s="1">
        <v>122</v>
      </c>
      <c r="B908" s="2">
        <v>38353</v>
      </c>
      <c r="C908" s="5">
        <v>47.3</v>
      </c>
    </row>
    <row r="909" spans="1:3" x14ac:dyDescent="0.2">
      <c r="A909" s="1">
        <v>125</v>
      </c>
      <c r="B909" s="2">
        <v>38353</v>
      </c>
      <c r="C909" s="1">
        <v>36</v>
      </c>
    </row>
    <row r="910" spans="1:3" x14ac:dyDescent="0.2">
      <c r="A910" s="1">
        <v>126</v>
      </c>
      <c r="B910" s="2">
        <v>38353</v>
      </c>
      <c r="C910" s="6" t="s">
        <v>3</v>
      </c>
    </row>
    <row r="911" spans="1:3" x14ac:dyDescent="0.2">
      <c r="A911" s="1">
        <v>300</v>
      </c>
      <c r="B911" s="2">
        <v>38353</v>
      </c>
      <c r="C911" s="5">
        <v>3506.3</v>
      </c>
    </row>
    <row r="912" spans="1:3" x14ac:dyDescent="0.2">
      <c r="A912" s="1">
        <v>301</v>
      </c>
      <c r="B912" s="2">
        <v>38353</v>
      </c>
      <c r="C912" s="1">
        <v>54</v>
      </c>
    </row>
    <row r="913" spans="1:3" x14ac:dyDescent="0.2">
      <c r="A913" s="1">
        <v>302</v>
      </c>
      <c r="B913" s="2">
        <v>38353</v>
      </c>
      <c r="C913" s="1">
        <v>280</v>
      </c>
    </row>
    <row r="914" spans="1:3" x14ac:dyDescent="0.2">
      <c r="A914" s="1">
        <v>303</v>
      </c>
      <c r="B914" s="2">
        <v>38353</v>
      </c>
      <c r="C914" s="1">
        <v>36</v>
      </c>
    </row>
    <row r="915" spans="1:3" x14ac:dyDescent="0.2">
      <c r="A915" s="1">
        <v>304</v>
      </c>
      <c r="B915" s="2">
        <v>38353</v>
      </c>
      <c r="C915" s="6" t="s">
        <v>3</v>
      </c>
    </row>
    <row r="916" spans="1:3" x14ac:dyDescent="0.2">
      <c r="A916" s="1">
        <v>305</v>
      </c>
      <c r="B916" s="2">
        <v>38353</v>
      </c>
      <c r="C916" s="5">
        <v>290.8</v>
      </c>
    </row>
    <row r="917" spans="1:3" x14ac:dyDescent="0.2">
      <c r="A917" s="1">
        <v>308</v>
      </c>
      <c r="B917" s="2">
        <v>38353</v>
      </c>
      <c r="C917" s="5">
        <v>41.5</v>
      </c>
    </row>
    <row r="918" spans="1:3" x14ac:dyDescent="0.2">
      <c r="A918" s="1">
        <v>309</v>
      </c>
      <c r="B918" s="2">
        <v>38353</v>
      </c>
      <c r="C918" s="1">
        <v>7</v>
      </c>
    </row>
    <row r="919" spans="1:3" x14ac:dyDescent="0.2">
      <c r="A919" s="1">
        <v>310</v>
      </c>
      <c r="B919" s="2">
        <v>38353</v>
      </c>
      <c r="C919" s="6" t="s">
        <v>3</v>
      </c>
    </row>
    <row r="920" spans="1:3" x14ac:dyDescent="0.2">
      <c r="A920" s="1">
        <v>311</v>
      </c>
      <c r="B920" s="2">
        <v>38353</v>
      </c>
      <c r="C920" s="6" t="s">
        <v>3</v>
      </c>
    </row>
    <row r="921" spans="1:3" x14ac:dyDescent="0.2">
      <c r="A921" s="1">
        <v>312</v>
      </c>
      <c r="B921" s="2">
        <v>38353</v>
      </c>
      <c r="C921" s="6" t="s">
        <v>3</v>
      </c>
    </row>
    <row r="922" spans="1:3" x14ac:dyDescent="0.2">
      <c r="A922" s="1">
        <v>313</v>
      </c>
      <c r="B922" s="2">
        <v>38353</v>
      </c>
      <c r="C922" s="6" t="s">
        <v>3</v>
      </c>
    </row>
    <row r="923" spans="1:3" x14ac:dyDescent="0.2">
      <c r="A923" s="1">
        <v>314</v>
      </c>
      <c r="B923" s="2">
        <v>38353</v>
      </c>
      <c r="C923" s="6" t="s">
        <v>3</v>
      </c>
    </row>
    <row r="924" spans="1:3" x14ac:dyDescent="0.2">
      <c r="A924" s="1">
        <v>320</v>
      </c>
      <c r="B924" s="2">
        <v>38353</v>
      </c>
      <c r="C924" s="5">
        <v>107.3</v>
      </c>
    </row>
    <row r="925" spans="1:3" x14ac:dyDescent="0.2">
      <c r="A925" s="1">
        <v>327</v>
      </c>
      <c r="B925" s="2">
        <v>38353</v>
      </c>
      <c r="C925" s="6" t="s">
        <v>3</v>
      </c>
    </row>
    <row r="926" spans="1:3" x14ac:dyDescent="0.2">
      <c r="A926" s="1">
        <v>331</v>
      </c>
      <c r="B926" s="2">
        <v>38353</v>
      </c>
      <c r="C926" s="1">
        <v>17</v>
      </c>
    </row>
    <row r="927" spans="1:3" x14ac:dyDescent="0.2">
      <c r="A927" s="1">
        <v>400</v>
      </c>
      <c r="B927" s="2">
        <v>38353</v>
      </c>
      <c r="C927" s="1">
        <v>2341</v>
      </c>
    </row>
    <row r="928" spans="1:3" x14ac:dyDescent="0.2">
      <c r="A928" s="1">
        <v>401</v>
      </c>
      <c r="B928" s="2">
        <v>38353</v>
      </c>
      <c r="C928" s="5">
        <v>4869.8</v>
      </c>
    </row>
    <row r="929" spans="1:3" x14ac:dyDescent="0.2">
      <c r="A929" s="1">
        <v>402</v>
      </c>
      <c r="B929" s="2">
        <v>38353</v>
      </c>
      <c r="C929" s="5">
        <v>1559.1</v>
      </c>
    </row>
    <row r="930" spans="1:3" x14ac:dyDescent="0.2">
      <c r="A930" s="1">
        <v>403</v>
      </c>
      <c r="B930" s="2">
        <v>38353</v>
      </c>
      <c r="C930" s="5">
        <v>1822.3</v>
      </c>
    </row>
    <row r="931" spans="1:3" x14ac:dyDescent="0.2">
      <c r="A931" s="1">
        <v>404</v>
      </c>
      <c r="B931" s="2">
        <v>38353</v>
      </c>
      <c r="C931" s="5">
        <v>5710.8</v>
      </c>
    </row>
    <row r="932" spans="1:3" x14ac:dyDescent="0.2">
      <c r="A932" s="1">
        <v>405</v>
      </c>
      <c r="B932" s="2">
        <v>38353</v>
      </c>
      <c r="C932" s="5">
        <v>2295.5</v>
      </c>
    </row>
    <row r="933" spans="1:3" x14ac:dyDescent="0.2">
      <c r="A933" s="1">
        <v>406</v>
      </c>
      <c r="B933" s="2">
        <v>38353</v>
      </c>
      <c r="C933" s="5">
        <v>731.4</v>
      </c>
    </row>
    <row r="934" spans="1:3" x14ac:dyDescent="0.2">
      <c r="A934" s="1">
        <v>407</v>
      </c>
      <c r="B934" s="2">
        <v>38353</v>
      </c>
      <c r="C934" s="5">
        <v>5388.1</v>
      </c>
    </row>
    <row r="935" spans="1:3" x14ac:dyDescent="0.2">
      <c r="A935" s="1">
        <v>408</v>
      </c>
      <c r="B935" s="2">
        <v>38353</v>
      </c>
      <c r="C935" s="1">
        <v>2626</v>
      </c>
    </row>
    <row r="936" spans="1:3" x14ac:dyDescent="0.2">
      <c r="A936" s="1">
        <v>409</v>
      </c>
      <c r="B936" s="2">
        <v>38353</v>
      </c>
      <c r="C936" s="5">
        <v>3411.3</v>
      </c>
    </row>
    <row r="937" spans="1:3" x14ac:dyDescent="0.2">
      <c r="A937" s="1">
        <v>423</v>
      </c>
      <c r="B937" s="2">
        <v>38353</v>
      </c>
      <c r="C937" s="6" t="s">
        <v>3</v>
      </c>
    </row>
    <row r="938" spans="1:3" x14ac:dyDescent="0.2">
      <c r="A938" s="1">
        <v>424</v>
      </c>
      <c r="B938" s="2">
        <v>38353</v>
      </c>
      <c r="C938" s="6" t="s">
        <v>3</v>
      </c>
    </row>
    <row r="939" spans="1:3" x14ac:dyDescent="0.2">
      <c r="A939" s="1">
        <v>428</v>
      </c>
      <c r="B939" s="2">
        <v>38353</v>
      </c>
      <c r="C939" s="6" t="s">
        <v>3</v>
      </c>
    </row>
    <row r="940" spans="1:3" x14ac:dyDescent="0.2">
      <c r="A940" s="1">
        <v>429</v>
      </c>
      <c r="B940" s="2">
        <v>38353</v>
      </c>
      <c r="C940" s="5">
        <v>7.3</v>
      </c>
    </row>
    <row r="941" spans="1:3" x14ac:dyDescent="0.2">
      <c r="A941" s="1">
        <v>500</v>
      </c>
      <c r="B941" s="2">
        <v>38353</v>
      </c>
      <c r="C941" s="5">
        <v>357.5</v>
      </c>
    </row>
    <row r="942" spans="1:3" x14ac:dyDescent="0.2">
      <c r="A942" s="1">
        <v>501</v>
      </c>
      <c r="B942" s="2">
        <v>38353</v>
      </c>
      <c r="C942" s="5">
        <v>645.79999999999995</v>
      </c>
    </row>
    <row r="943" spans="1:3" x14ac:dyDescent="0.2">
      <c r="A943" s="1">
        <v>503</v>
      </c>
      <c r="B943" s="2">
        <v>38353</v>
      </c>
      <c r="C943" s="5">
        <v>161.19999999999999</v>
      </c>
    </row>
    <row r="944" spans="1:3" x14ac:dyDescent="0.2">
      <c r="A944" s="1">
        <v>504</v>
      </c>
      <c r="B944" s="2">
        <v>38353</v>
      </c>
      <c r="C944" s="5">
        <v>576.4</v>
      </c>
    </row>
    <row r="945" spans="1:3" x14ac:dyDescent="0.2">
      <c r="A945" s="1">
        <v>505</v>
      </c>
      <c r="B945" s="2">
        <v>38353</v>
      </c>
      <c r="C945" s="6" t="s">
        <v>3</v>
      </c>
    </row>
    <row r="946" spans="1:3" x14ac:dyDescent="0.2">
      <c r="A946" s="1">
        <v>506</v>
      </c>
      <c r="B946" s="2">
        <v>38353</v>
      </c>
      <c r="C946" s="1">
        <v>107</v>
      </c>
    </row>
    <row r="947" spans="1:3" x14ac:dyDescent="0.2">
      <c r="A947" s="1">
        <v>521</v>
      </c>
      <c r="B947" s="2">
        <v>38353</v>
      </c>
      <c r="C947" s="6" t="s">
        <v>3</v>
      </c>
    </row>
    <row r="948" spans="1:3" x14ac:dyDescent="0.2">
      <c r="A948" s="1">
        <v>524</v>
      </c>
      <c r="B948" s="2">
        <v>38353</v>
      </c>
      <c r="C948" s="6" t="s">
        <v>3</v>
      </c>
    </row>
    <row r="949" spans="1:3" x14ac:dyDescent="0.2">
      <c r="A949" s="1">
        <v>100</v>
      </c>
      <c r="B949" s="2">
        <v>37987</v>
      </c>
      <c r="C949" s="6" t="s">
        <v>3</v>
      </c>
    </row>
    <row r="950" spans="1:3" x14ac:dyDescent="0.2">
      <c r="A950" s="1">
        <v>101</v>
      </c>
      <c r="B950" s="2">
        <v>37987</v>
      </c>
      <c r="C950" s="5">
        <v>271.7</v>
      </c>
    </row>
    <row r="951" spans="1:3" x14ac:dyDescent="0.2">
      <c r="A951" s="1">
        <v>102</v>
      </c>
      <c r="B951" s="2">
        <v>37987</v>
      </c>
      <c r="C951" s="1">
        <v>49</v>
      </c>
    </row>
    <row r="952" spans="1:3" x14ac:dyDescent="0.2">
      <c r="A952" s="1">
        <v>103</v>
      </c>
      <c r="B952" s="2">
        <v>37987</v>
      </c>
      <c r="C952" s="5">
        <v>20.5</v>
      </c>
    </row>
    <row r="953" spans="1:3" x14ac:dyDescent="0.2">
      <c r="A953" s="1">
        <v>104</v>
      </c>
      <c r="B953" s="2">
        <v>37987</v>
      </c>
      <c r="C953" s="5">
        <v>126.5</v>
      </c>
    </row>
    <row r="954" spans="1:3" x14ac:dyDescent="0.2">
      <c r="A954" s="1">
        <v>105</v>
      </c>
      <c r="B954" s="2">
        <v>37987</v>
      </c>
      <c r="C954" s="5">
        <v>474.7</v>
      </c>
    </row>
    <row r="955" spans="1:3" x14ac:dyDescent="0.2">
      <c r="A955" s="1">
        <v>106</v>
      </c>
      <c r="B955" s="2">
        <v>37987</v>
      </c>
      <c r="C955" s="5">
        <v>883.3</v>
      </c>
    </row>
    <row r="956" spans="1:3" x14ac:dyDescent="0.2">
      <c r="A956" s="1">
        <v>107</v>
      </c>
      <c r="B956" s="2">
        <v>37987</v>
      </c>
      <c r="C956" s="1">
        <v>62</v>
      </c>
    </row>
    <row r="957" spans="1:3" x14ac:dyDescent="0.2">
      <c r="A957" s="1">
        <v>108</v>
      </c>
      <c r="B957" s="2">
        <v>37987</v>
      </c>
      <c r="C957" s="5">
        <v>12.5</v>
      </c>
    </row>
    <row r="958" spans="1:3" x14ac:dyDescent="0.2">
      <c r="A958" s="1">
        <v>122</v>
      </c>
      <c r="B958" s="2">
        <v>37987</v>
      </c>
      <c r="C958" s="5">
        <v>39.5</v>
      </c>
    </row>
    <row r="959" spans="1:3" x14ac:dyDescent="0.2">
      <c r="A959" s="1">
        <v>123</v>
      </c>
      <c r="B959" s="2">
        <v>37987</v>
      </c>
      <c r="C959" s="6" t="s">
        <v>3</v>
      </c>
    </row>
    <row r="960" spans="1:3" x14ac:dyDescent="0.2">
      <c r="A960" s="1">
        <v>125</v>
      </c>
      <c r="B960" s="2">
        <v>37987</v>
      </c>
      <c r="C960" s="5">
        <v>17.100000000000001</v>
      </c>
    </row>
    <row r="961" spans="1:3" x14ac:dyDescent="0.2">
      <c r="A961" s="1">
        <v>126</v>
      </c>
      <c r="B961" s="2">
        <v>37987</v>
      </c>
      <c r="C961" s="6" t="s">
        <v>3</v>
      </c>
    </row>
    <row r="962" spans="1:3" x14ac:dyDescent="0.2">
      <c r="A962" s="1">
        <v>300</v>
      </c>
      <c r="B962" s="2">
        <v>37987</v>
      </c>
      <c r="C962" s="5">
        <v>2918.3</v>
      </c>
    </row>
    <row r="963" spans="1:3" x14ac:dyDescent="0.2">
      <c r="A963" s="1">
        <v>301</v>
      </c>
      <c r="B963" s="2">
        <v>37987</v>
      </c>
      <c r="C963" s="5">
        <v>101.1</v>
      </c>
    </row>
    <row r="964" spans="1:3" x14ac:dyDescent="0.2">
      <c r="A964" s="1">
        <v>302</v>
      </c>
      <c r="B964" s="2">
        <v>37987</v>
      </c>
      <c r="C964" s="5">
        <v>661.9</v>
      </c>
    </row>
    <row r="965" spans="1:3" x14ac:dyDescent="0.2">
      <c r="A965" s="1">
        <v>303</v>
      </c>
      <c r="B965" s="2">
        <v>37987</v>
      </c>
      <c r="C965" s="5">
        <v>57.8</v>
      </c>
    </row>
    <row r="966" spans="1:3" x14ac:dyDescent="0.2">
      <c r="A966" s="1">
        <v>304</v>
      </c>
      <c r="B966" s="2">
        <v>37987</v>
      </c>
      <c r="C966" s="5">
        <v>53.8</v>
      </c>
    </row>
    <row r="967" spans="1:3" x14ac:dyDescent="0.2">
      <c r="A967" s="1">
        <v>305</v>
      </c>
      <c r="B967" s="2">
        <v>37987</v>
      </c>
      <c r="C967" s="5">
        <v>323.2</v>
      </c>
    </row>
    <row r="968" spans="1:3" x14ac:dyDescent="0.2">
      <c r="A968" s="1">
        <v>306</v>
      </c>
      <c r="B968" s="2">
        <v>37987</v>
      </c>
      <c r="C968" s="6" t="s">
        <v>3</v>
      </c>
    </row>
    <row r="969" spans="1:3" x14ac:dyDescent="0.2">
      <c r="A969" s="1">
        <v>308</v>
      </c>
      <c r="B969" s="2">
        <v>37987</v>
      </c>
      <c r="C969" s="6" t="s">
        <v>3</v>
      </c>
    </row>
    <row r="970" spans="1:3" x14ac:dyDescent="0.2">
      <c r="A970" s="1">
        <v>309</v>
      </c>
      <c r="B970" s="2">
        <v>37987</v>
      </c>
      <c r="C970" s="6" t="s">
        <v>3</v>
      </c>
    </row>
    <row r="971" spans="1:3" x14ac:dyDescent="0.2">
      <c r="A971" s="1">
        <v>310</v>
      </c>
      <c r="B971" s="2">
        <v>37987</v>
      </c>
      <c r="C971" s="6" t="s">
        <v>3</v>
      </c>
    </row>
    <row r="972" spans="1:3" x14ac:dyDescent="0.2">
      <c r="A972" s="1">
        <v>311</v>
      </c>
      <c r="B972" s="2">
        <v>37987</v>
      </c>
      <c r="C972" s="6" t="s">
        <v>3</v>
      </c>
    </row>
    <row r="973" spans="1:3" x14ac:dyDescent="0.2">
      <c r="A973" s="1">
        <v>312</v>
      </c>
      <c r="B973" s="2">
        <v>37987</v>
      </c>
      <c r="C973" s="1">
        <v>20</v>
      </c>
    </row>
    <row r="974" spans="1:3" x14ac:dyDescent="0.2">
      <c r="A974" s="1">
        <v>313</v>
      </c>
      <c r="B974" s="2">
        <v>37987</v>
      </c>
      <c r="C974" s="6" t="s">
        <v>3</v>
      </c>
    </row>
    <row r="975" spans="1:3" x14ac:dyDescent="0.2">
      <c r="A975" s="1">
        <v>320</v>
      </c>
      <c r="B975" s="2">
        <v>37987</v>
      </c>
      <c r="C975" s="5">
        <v>181.7</v>
      </c>
    </row>
    <row r="976" spans="1:3" x14ac:dyDescent="0.2">
      <c r="A976" s="1">
        <v>321</v>
      </c>
      <c r="B976" s="2">
        <v>37987</v>
      </c>
      <c r="C976" s="5">
        <v>53.4</v>
      </c>
    </row>
    <row r="977" spans="1:3" x14ac:dyDescent="0.2">
      <c r="A977" s="1">
        <v>322</v>
      </c>
      <c r="B977" s="2">
        <v>37987</v>
      </c>
      <c r="C977" s="6" t="s">
        <v>3</v>
      </c>
    </row>
    <row r="978" spans="1:3" x14ac:dyDescent="0.2">
      <c r="A978" s="1">
        <v>327</v>
      </c>
      <c r="B978" s="2">
        <v>37987</v>
      </c>
      <c r="C978" s="6" t="s">
        <v>3</v>
      </c>
    </row>
    <row r="979" spans="1:3" x14ac:dyDescent="0.2">
      <c r="A979" s="1">
        <v>331</v>
      </c>
      <c r="B979" s="2">
        <v>37987</v>
      </c>
      <c r="C979" s="5">
        <v>36.5</v>
      </c>
    </row>
    <row r="980" spans="1:3" x14ac:dyDescent="0.2">
      <c r="A980" s="1">
        <v>400</v>
      </c>
      <c r="B980" s="2">
        <v>37987</v>
      </c>
      <c r="C980" s="5">
        <v>8592.7000000000007</v>
      </c>
    </row>
    <row r="981" spans="1:3" x14ac:dyDescent="0.2">
      <c r="A981" s="1">
        <v>401</v>
      </c>
      <c r="B981" s="2">
        <v>37987</v>
      </c>
      <c r="C981" s="5">
        <v>7641.9</v>
      </c>
    </row>
    <row r="982" spans="1:3" x14ac:dyDescent="0.2">
      <c r="A982" s="1">
        <v>402</v>
      </c>
      <c r="B982" s="2">
        <v>37987</v>
      </c>
      <c r="C982" s="5">
        <v>2470.5</v>
      </c>
    </row>
    <row r="983" spans="1:3" x14ac:dyDescent="0.2">
      <c r="A983" s="1">
        <v>403</v>
      </c>
      <c r="B983" s="2">
        <v>37987</v>
      </c>
      <c r="C983" s="1">
        <v>8772</v>
      </c>
    </row>
    <row r="984" spans="1:3" x14ac:dyDescent="0.2">
      <c r="A984" s="1">
        <v>404</v>
      </c>
      <c r="B984" s="2">
        <v>37987</v>
      </c>
      <c r="C984" s="5">
        <v>12015.5</v>
      </c>
    </row>
    <row r="985" spans="1:3" x14ac:dyDescent="0.2">
      <c r="A985" s="1">
        <v>405</v>
      </c>
      <c r="B985" s="2">
        <v>37987</v>
      </c>
      <c r="C985" s="5">
        <v>6423.8</v>
      </c>
    </row>
    <row r="986" spans="1:3" x14ac:dyDescent="0.2">
      <c r="A986" s="1">
        <v>406</v>
      </c>
      <c r="B986" s="2">
        <v>37987</v>
      </c>
      <c r="C986" s="5">
        <v>3256.1</v>
      </c>
    </row>
    <row r="987" spans="1:3" x14ac:dyDescent="0.2">
      <c r="A987" s="1">
        <v>407</v>
      </c>
      <c r="B987" s="2">
        <v>37987</v>
      </c>
      <c r="C987" s="5">
        <v>1619.3</v>
      </c>
    </row>
    <row r="988" spans="1:3" x14ac:dyDescent="0.2">
      <c r="A988" s="1">
        <v>408</v>
      </c>
      <c r="B988" s="2">
        <v>37987</v>
      </c>
      <c r="C988" s="5">
        <v>661.85</v>
      </c>
    </row>
    <row r="989" spans="1:3" x14ac:dyDescent="0.2">
      <c r="A989" s="1">
        <v>409</v>
      </c>
      <c r="B989" s="2">
        <v>37987</v>
      </c>
      <c r="C989" s="5">
        <v>4657.2</v>
      </c>
    </row>
    <row r="990" spans="1:3" x14ac:dyDescent="0.2">
      <c r="A990" s="1">
        <v>421</v>
      </c>
      <c r="B990" s="2">
        <v>37987</v>
      </c>
      <c r="C990" s="6" t="s">
        <v>3</v>
      </c>
    </row>
    <row r="991" spans="1:3" x14ac:dyDescent="0.2">
      <c r="A991" s="1">
        <v>423</v>
      </c>
      <c r="B991" s="2">
        <v>37987</v>
      </c>
      <c r="C991" s="5">
        <v>301.7</v>
      </c>
    </row>
    <row r="992" spans="1:3" x14ac:dyDescent="0.2">
      <c r="A992" s="1">
        <v>424</v>
      </c>
      <c r="B992" s="2">
        <v>37987</v>
      </c>
      <c r="C992" s="5">
        <v>226.7</v>
      </c>
    </row>
    <row r="993" spans="1:3" x14ac:dyDescent="0.2">
      <c r="A993" s="1">
        <v>428</v>
      </c>
      <c r="B993" s="2">
        <v>37987</v>
      </c>
      <c r="C993" s="6" t="s">
        <v>3</v>
      </c>
    </row>
    <row r="994" spans="1:3" x14ac:dyDescent="0.2">
      <c r="A994" s="1">
        <v>500</v>
      </c>
      <c r="B994" s="2">
        <v>37987</v>
      </c>
      <c r="C994" s="1">
        <v>3014</v>
      </c>
    </row>
    <row r="995" spans="1:3" x14ac:dyDescent="0.2">
      <c r="A995" s="1">
        <v>501</v>
      </c>
      <c r="B995" s="2">
        <v>37987</v>
      </c>
      <c r="C995" s="5">
        <v>172.7</v>
      </c>
    </row>
    <row r="996" spans="1:3" x14ac:dyDescent="0.2">
      <c r="A996" s="1">
        <v>502</v>
      </c>
      <c r="B996" s="2">
        <v>37987</v>
      </c>
      <c r="C996" s="6" t="s">
        <v>3</v>
      </c>
    </row>
    <row r="997" spans="1:3" x14ac:dyDescent="0.2">
      <c r="A997" s="1">
        <v>503</v>
      </c>
      <c r="B997" s="2">
        <v>37987</v>
      </c>
      <c r="C997" s="5">
        <v>105.2</v>
      </c>
    </row>
    <row r="998" spans="1:3" x14ac:dyDescent="0.2">
      <c r="A998" s="1">
        <v>504</v>
      </c>
      <c r="B998" s="2">
        <v>37987</v>
      </c>
      <c r="C998" s="5">
        <v>1423.9</v>
      </c>
    </row>
    <row r="999" spans="1:3" x14ac:dyDescent="0.2">
      <c r="A999" s="1">
        <v>505</v>
      </c>
      <c r="B999" s="2">
        <v>37987</v>
      </c>
      <c r="C999" s="5">
        <v>100.8</v>
      </c>
    </row>
    <row r="1000" spans="1:3" x14ac:dyDescent="0.2">
      <c r="A1000" s="1">
        <v>506</v>
      </c>
      <c r="B1000" s="2">
        <v>37987</v>
      </c>
      <c r="C1000" s="5">
        <v>29.7</v>
      </c>
    </row>
    <row r="1001" spans="1:3" x14ac:dyDescent="0.2">
      <c r="A1001" s="1">
        <v>520</v>
      </c>
      <c r="B1001" s="2">
        <v>37987</v>
      </c>
      <c r="C1001" s="5">
        <v>206.9</v>
      </c>
    </row>
    <row r="1002" spans="1:3" x14ac:dyDescent="0.2">
      <c r="A1002" s="1">
        <v>524</v>
      </c>
      <c r="B1002" s="2">
        <v>37987</v>
      </c>
      <c r="C1002" s="6" t="s">
        <v>3</v>
      </c>
    </row>
    <row r="1003" spans="1:3" x14ac:dyDescent="0.2">
      <c r="A1003" s="1">
        <v>100</v>
      </c>
      <c r="B1003" s="2">
        <v>37622</v>
      </c>
      <c r="C1003" s="6" t="s">
        <v>3</v>
      </c>
    </row>
    <row r="1004" spans="1:3" x14ac:dyDescent="0.2">
      <c r="A1004" s="1">
        <v>101</v>
      </c>
      <c r="B1004" s="2">
        <v>37622</v>
      </c>
      <c r="C1004" s="5">
        <v>449.6</v>
      </c>
    </row>
    <row r="1005" spans="1:3" x14ac:dyDescent="0.2">
      <c r="A1005" s="1">
        <v>102</v>
      </c>
      <c r="B1005" s="2">
        <v>37622</v>
      </c>
      <c r="C1005" s="5">
        <v>37.5</v>
      </c>
    </row>
    <row r="1006" spans="1:3" x14ac:dyDescent="0.2">
      <c r="A1006" s="1">
        <v>103</v>
      </c>
      <c r="B1006" s="2">
        <v>37622</v>
      </c>
      <c r="C1006" s="5">
        <v>137.80000000000001</v>
      </c>
    </row>
    <row r="1007" spans="1:3" x14ac:dyDescent="0.2">
      <c r="A1007" s="1">
        <v>104</v>
      </c>
      <c r="B1007" s="2">
        <v>37622</v>
      </c>
      <c r="C1007" s="5">
        <v>155.19999999999999</v>
      </c>
    </row>
    <row r="1008" spans="1:3" x14ac:dyDescent="0.2">
      <c r="A1008" s="1">
        <v>105</v>
      </c>
      <c r="B1008" s="2">
        <v>37622</v>
      </c>
      <c r="C1008" s="5">
        <v>240.2</v>
      </c>
    </row>
    <row r="1009" spans="1:3" x14ac:dyDescent="0.2">
      <c r="A1009" s="1">
        <v>106</v>
      </c>
      <c r="B1009" s="2">
        <v>37622</v>
      </c>
      <c r="C1009" s="5">
        <v>756.1</v>
      </c>
    </row>
    <row r="1010" spans="1:3" x14ac:dyDescent="0.2">
      <c r="A1010" s="1">
        <v>107</v>
      </c>
      <c r="B1010" s="2">
        <v>37622</v>
      </c>
      <c r="C1010" s="1">
        <v>8</v>
      </c>
    </row>
    <row r="1011" spans="1:3" x14ac:dyDescent="0.2">
      <c r="A1011" s="1">
        <v>108</v>
      </c>
      <c r="B1011" s="2">
        <v>37622</v>
      </c>
      <c r="C1011" s="6" t="s">
        <v>3</v>
      </c>
    </row>
    <row r="1012" spans="1:3" x14ac:dyDescent="0.2">
      <c r="A1012" s="1">
        <v>120</v>
      </c>
      <c r="B1012" s="2">
        <v>37622</v>
      </c>
      <c r="C1012" s="6" t="s">
        <v>3</v>
      </c>
    </row>
    <row r="1013" spans="1:3" x14ac:dyDescent="0.2">
      <c r="A1013" s="1">
        <v>121</v>
      </c>
      <c r="B1013" s="2">
        <v>37622</v>
      </c>
      <c r="C1013" s="5">
        <v>73.099999999999994</v>
      </c>
    </row>
    <row r="1014" spans="1:3" x14ac:dyDescent="0.2">
      <c r="A1014" s="1">
        <v>122</v>
      </c>
      <c r="B1014" s="2">
        <v>37622</v>
      </c>
      <c r="C1014" s="5">
        <v>108.5</v>
      </c>
    </row>
    <row r="1015" spans="1:3" x14ac:dyDescent="0.2">
      <c r="A1015" s="1">
        <v>123</v>
      </c>
      <c r="B1015" s="2">
        <v>37622</v>
      </c>
      <c r="C1015" s="6" t="s">
        <v>3</v>
      </c>
    </row>
    <row r="1016" spans="1:3" x14ac:dyDescent="0.2">
      <c r="A1016" s="1">
        <v>125</v>
      </c>
      <c r="B1016" s="2">
        <v>37622</v>
      </c>
      <c r="C1016" s="6" t="s">
        <v>3</v>
      </c>
    </row>
    <row r="1017" spans="1:3" x14ac:dyDescent="0.2">
      <c r="A1017" s="1">
        <v>300</v>
      </c>
      <c r="B1017" s="2">
        <v>37622</v>
      </c>
      <c r="C1017" s="5">
        <v>4406.3999999999996</v>
      </c>
    </row>
    <row r="1018" spans="1:3" x14ac:dyDescent="0.2">
      <c r="A1018" s="1">
        <v>301</v>
      </c>
      <c r="B1018" s="2">
        <v>37622</v>
      </c>
      <c r="C1018" s="5">
        <v>599.5</v>
      </c>
    </row>
    <row r="1019" spans="1:3" x14ac:dyDescent="0.2">
      <c r="A1019" s="1">
        <v>302</v>
      </c>
      <c r="B1019" s="2">
        <v>37622</v>
      </c>
      <c r="C1019" s="5">
        <v>552.6</v>
      </c>
    </row>
    <row r="1020" spans="1:3" x14ac:dyDescent="0.2">
      <c r="A1020" s="1">
        <v>303</v>
      </c>
      <c r="B1020" s="2">
        <v>37622</v>
      </c>
      <c r="C1020" s="5">
        <v>38.700000000000003</v>
      </c>
    </row>
    <row r="1021" spans="1:3" x14ac:dyDescent="0.2">
      <c r="A1021" s="1">
        <v>304</v>
      </c>
      <c r="B1021" s="2">
        <v>37622</v>
      </c>
      <c r="C1021" s="5">
        <v>65.900000000000006</v>
      </c>
    </row>
    <row r="1022" spans="1:3" x14ac:dyDescent="0.2">
      <c r="A1022" s="1">
        <v>305</v>
      </c>
      <c r="B1022" s="2">
        <v>37622</v>
      </c>
      <c r="C1022" s="5">
        <v>663.5</v>
      </c>
    </row>
    <row r="1023" spans="1:3" x14ac:dyDescent="0.2">
      <c r="A1023" s="1">
        <v>308</v>
      </c>
      <c r="B1023" s="2">
        <v>37622</v>
      </c>
      <c r="C1023" s="1">
        <v>24</v>
      </c>
    </row>
    <row r="1024" spans="1:3" x14ac:dyDescent="0.2">
      <c r="A1024" s="1">
        <v>309</v>
      </c>
      <c r="B1024" s="2">
        <v>37622</v>
      </c>
      <c r="C1024" s="1">
        <v>43</v>
      </c>
    </row>
    <row r="1025" spans="1:3" x14ac:dyDescent="0.2">
      <c r="A1025" s="1">
        <v>310</v>
      </c>
      <c r="B1025" s="2">
        <v>37622</v>
      </c>
      <c r="C1025" s="5">
        <v>189.8</v>
      </c>
    </row>
    <row r="1026" spans="1:3" x14ac:dyDescent="0.2">
      <c r="A1026" s="1">
        <v>311</v>
      </c>
      <c r="B1026" s="2">
        <v>37622</v>
      </c>
      <c r="C1026" s="1">
        <v>51</v>
      </c>
    </row>
    <row r="1027" spans="1:3" x14ac:dyDescent="0.2">
      <c r="A1027" s="1">
        <v>312</v>
      </c>
      <c r="B1027" s="2">
        <v>37622</v>
      </c>
      <c r="C1027" s="5">
        <v>432.6</v>
      </c>
    </row>
    <row r="1028" spans="1:3" x14ac:dyDescent="0.2">
      <c r="A1028" s="1">
        <v>313</v>
      </c>
      <c r="B1028" s="2">
        <v>37622</v>
      </c>
      <c r="C1028" s="1">
        <v>26</v>
      </c>
    </row>
    <row r="1029" spans="1:3" x14ac:dyDescent="0.2">
      <c r="A1029" s="1">
        <v>314</v>
      </c>
      <c r="B1029" s="2">
        <v>37622</v>
      </c>
      <c r="C1029" s="6" t="s">
        <v>3</v>
      </c>
    </row>
    <row r="1030" spans="1:3" x14ac:dyDescent="0.2">
      <c r="A1030" s="1">
        <v>320</v>
      </c>
      <c r="B1030" s="2">
        <v>37622</v>
      </c>
      <c r="C1030" s="5">
        <v>451.1</v>
      </c>
    </row>
    <row r="1031" spans="1:3" x14ac:dyDescent="0.2">
      <c r="A1031" s="1">
        <v>321</v>
      </c>
      <c r="B1031" s="2">
        <v>37622</v>
      </c>
      <c r="C1031" s="1">
        <v>1186</v>
      </c>
    </row>
    <row r="1032" spans="1:3" x14ac:dyDescent="0.2">
      <c r="A1032" s="1">
        <v>331</v>
      </c>
      <c r="B1032" s="2">
        <v>37622</v>
      </c>
      <c r="C1032" s="5">
        <v>156.5</v>
      </c>
    </row>
    <row r="1033" spans="1:3" x14ac:dyDescent="0.2">
      <c r="A1033" s="1">
        <v>400</v>
      </c>
      <c r="B1033" s="2">
        <v>37622</v>
      </c>
      <c r="C1033" s="5">
        <v>3037.3</v>
      </c>
    </row>
    <row r="1034" spans="1:3" x14ac:dyDescent="0.2">
      <c r="A1034" s="1">
        <v>401</v>
      </c>
      <c r="B1034" s="2">
        <v>37622</v>
      </c>
      <c r="C1034" s="5">
        <v>12205.7</v>
      </c>
    </row>
    <row r="1035" spans="1:3" x14ac:dyDescent="0.2">
      <c r="A1035" s="1">
        <v>402</v>
      </c>
      <c r="B1035" s="2">
        <v>37622</v>
      </c>
      <c r="C1035" s="5">
        <v>2145.3000000000002</v>
      </c>
    </row>
    <row r="1036" spans="1:3" x14ac:dyDescent="0.2">
      <c r="A1036" s="1">
        <v>403</v>
      </c>
      <c r="B1036" s="2">
        <v>37622</v>
      </c>
      <c r="C1036" s="5">
        <v>9438.9599999999991</v>
      </c>
    </row>
    <row r="1037" spans="1:3" x14ac:dyDescent="0.2">
      <c r="A1037" s="1">
        <v>404</v>
      </c>
      <c r="B1037" s="2">
        <v>37622</v>
      </c>
      <c r="C1037" s="5">
        <v>10573.2</v>
      </c>
    </row>
    <row r="1038" spans="1:3" x14ac:dyDescent="0.2">
      <c r="A1038" s="1">
        <v>405</v>
      </c>
      <c r="B1038" s="2">
        <v>37622</v>
      </c>
      <c r="C1038" s="5">
        <v>3256.7</v>
      </c>
    </row>
    <row r="1039" spans="1:3" x14ac:dyDescent="0.2">
      <c r="A1039" s="1">
        <v>406</v>
      </c>
      <c r="B1039" s="2">
        <v>37622</v>
      </c>
      <c r="C1039" s="5">
        <v>384.8</v>
      </c>
    </row>
    <row r="1040" spans="1:3" x14ac:dyDescent="0.2">
      <c r="A1040" s="1">
        <v>407</v>
      </c>
      <c r="B1040" s="2">
        <v>37622</v>
      </c>
      <c r="C1040" s="5">
        <v>2830.8</v>
      </c>
    </row>
    <row r="1041" spans="1:3" x14ac:dyDescent="0.2">
      <c r="A1041" s="1">
        <v>408</v>
      </c>
      <c r="B1041" s="2">
        <v>37622</v>
      </c>
      <c r="C1041" s="1">
        <v>762</v>
      </c>
    </row>
    <row r="1042" spans="1:3" x14ac:dyDescent="0.2">
      <c r="A1042" s="1">
        <v>409</v>
      </c>
      <c r="B1042" s="2">
        <v>37622</v>
      </c>
      <c r="C1042" s="5">
        <v>3972.2</v>
      </c>
    </row>
    <row r="1043" spans="1:3" x14ac:dyDescent="0.2">
      <c r="A1043" s="1">
        <v>420</v>
      </c>
      <c r="B1043" s="2">
        <v>37622</v>
      </c>
      <c r="C1043" s="6" t="s">
        <v>3</v>
      </c>
    </row>
    <row r="1044" spans="1:3" x14ac:dyDescent="0.2">
      <c r="A1044" s="1">
        <v>423</v>
      </c>
      <c r="B1044" s="2">
        <v>37622</v>
      </c>
      <c r="C1044" s="6" t="s">
        <v>3</v>
      </c>
    </row>
    <row r="1045" spans="1:3" x14ac:dyDescent="0.2">
      <c r="A1045" s="1">
        <v>424</v>
      </c>
      <c r="B1045" s="2">
        <v>37622</v>
      </c>
      <c r="C1045" s="1">
        <v>74</v>
      </c>
    </row>
    <row r="1046" spans="1:3" x14ac:dyDescent="0.2">
      <c r="A1046" s="1">
        <v>429</v>
      </c>
      <c r="B1046" s="2">
        <v>37622</v>
      </c>
      <c r="C1046" s="6" t="s">
        <v>3</v>
      </c>
    </row>
    <row r="1047" spans="1:3" x14ac:dyDescent="0.2">
      <c r="A1047" s="1">
        <v>500</v>
      </c>
      <c r="B1047" s="2">
        <v>37622</v>
      </c>
      <c r="C1047" s="5">
        <v>568.4</v>
      </c>
    </row>
    <row r="1048" spans="1:3" x14ac:dyDescent="0.2">
      <c r="A1048" s="1">
        <v>501</v>
      </c>
      <c r="B1048" s="2">
        <v>37622</v>
      </c>
      <c r="C1048" s="5">
        <v>149.1</v>
      </c>
    </row>
    <row r="1049" spans="1:3" x14ac:dyDescent="0.2">
      <c r="A1049" s="1">
        <v>502</v>
      </c>
      <c r="B1049" s="2">
        <v>37622</v>
      </c>
      <c r="C1049" s="6" t="s">
        <v>3</v>
      </c>
    </row>
    <row r="1050" spans="1:3" x14ac:dyDescent="0.2">
      <c r="A1050" s="1">
        <v>503</v>
      </c>
      <c r="B1050" s="2">
        <v>37622</v>
      </c>
      <c r="C1050" s="1">
        <v>60</v>
      </c>
    </row>
    <row r="1051" spans="1:3" x14ac:dyDescent="0.2">
      <c r="A1051" s="1">
        <v>504</v>
      </c>
      <c r="B1051" s="2">
        <v>37622</v>
      </c>
      <c r="C1051" s="5">
        <v>939.8</v>
      </c>
    </row>
    <row r="1052" spans="1:3" x14ac:dyDescent="0.2">
      <c r="A1052" s="1">
        <v>505</v>
      </c>
      <c r="B1052" s="2">
        <v>37622</v>
      </c>
      <c r="C1052" s="5">
        <v>131.6</v>
      </c>
    </row>
    <row r="1053" spans="1:3" x14ac:dyDescent="0.2">
      <c r="A1053" s="1">
        <v>506</v>
      </c>
      <c r="B1053" s="2">
        <v>37622</v>
      </c>
      <c r="C1053" s="1">
        <v>51</v>
      </c>
    </row>
    <row r="1054" spans="1:3" x14ac:dyDescent="0.2">
      <c r="A1054" s="1">
        <v>520</v>
      </c>
      <c r="B1054" s="2">
        <v>37622</v>
      </c>
      <c r="C1054" s="6" t="s">
        <v>3</v>
      </c>
    </row>
    <row r="1055" spans="1:3" x14ac:dyDescent="0.2">
      <c r="A1055" s="1">
        <v>523</v>
      </c>
      <c r="B1055" s="2">
        <v>37622</v>
      </c>
      <c r="C1055" s="6" t="s">
        <v>3</v>
      </c>
    </row>
    <row r="1056" spans="1:3" x14ac:dyDescent="0.2">
      <c r="A1056" s="1">
        <v>524</v>
      </c>
      <c r="B1056" s="2">
        <v>37622</v>
      </c>
      <c r="C1056" s="6" t="s">
        <v>3</v>
      </c>
    </row>
    <row r="1057" spans="1:3" x14ac:dyDescent="0.2">
      <c r="A1057" s="1">
        <v>528</v>
      </c>
      <c r="B1057" s="2">
        <v>37622</v>
      </c>
      <c r="C1057" s="6" t="s">
        <v>3</v>
      </c>
    </row>
    <row r="1058" spans="1:3" x14ac:dyDescent="0.2">
      <c r="A1058" s="1">
        <v>100</v>
      </c>
      <c r="B1058" s="2">
        <v>37257</v>
      </c>
      <c r="C1058" s="6" t="s">
        <v>3</v>
      </c>
    </row>
    <row r="1059" spans="1:3" x14ac:dyDescent="0.2">
      <c r="A1059" s="1">
        <v>101</v>
      </c>
      <c r="B1059" s="2">
        <v>37257</v>
      </c>
      <c r="C1059" s="5">
        <v>507.5</v>
      </c>
    </row>
    <row r="1060" spans="1:3" x14ac:dyDescent="0.2">
      <c r="A1060" s="1">
        <v>102</v>
      </c>
      <c r="B1060" s="2">
        <v>37257</v>
      </c>
      <c r="C1060" s="1">
        <v>189</v>
      </c>
    </row>
    <row r="1061" spans="1:3" x14ac:dyDescent="0.2">
      <c r="A1061" s="1">
        <v>103</v>
      </c>
      <c r="B1061" s="2">
        <v>37257</v>
      </c>
      <c r="C1061" s="5">
        <v>387.7</v>
      </c>
    </row>
    <row r="1062" spans="1:3" x14ac:dyDescent="0.2">
      <c r="A1062" s="1">
        <v>104</v>
      </c>
      <c r="B1062" s="2">
        <v>37257</v>
      </c>
      <c r="C1062" s="5">
        <v>182.5</v>
      </c>
    </row>
    <row r="1063" spans="1:3" x14ac:dyDescent="0.2">
      <c r="A1063" s="1">
        <v>105</v>
      </c>
      <c r="B1063" s="2">
        <v>37257</v>
      </c>
      <c r="C1063" s="1">
        <v>465</v>
      </c>
    </row>
    <row r="1064" spans="1:3" x14ac:dyDescent="0.2">
      <c r="A1064" s="1">
        <v>106</v>
      </c>
      <c r="B1064" s="2">
        <v>37257</v>
      </c>
      <c r="C1064" s="5">
        <v>520.79999999999995</v>
      </c>
    </row>
    <row r="1065" spans="1:3" x14ac:dyDescent="0.2">
      <c r="A1065" s="1">
        <v>107</v>
      </c>
      <c r="B1065" s="2">
        <v>37257</v>
      </c>
      <c r="C1065" s="1">
        <v>24</v>
      </c>
    </row>
    <row r="1066" spans="1:3" x14ac:dyDescent="0.2">
      <c r="A1066" s="1">
        <v>108</v>
      </c>
      <c r="B1066" s="2">
        <v>37257</v>
      </c>
      <c r="C1066" s="6" t="s">
        <v>3</v>
      </c>
    </row>
    <row r="1067" spans="1:3" x14ac:dyDescent="0.2">
      <c r="A1067" s="1">
        <v>121</v>
      </c>
      <c r="B1067" s="2">
        <v>37257</v>
      </c>
      <c r="C1067" s="5">
        <v>66.3</v>
      </c>
    </row>
    <row r="1068" spans="1:3" x14ac:dyDescent="0.2">
      <c r="A1068" s="1">
        <v>122</v>
      </c>
      <c r="B1068" s="2">
        <v>37257</v>
      </c>
      <c r="C1068" s="1">
        <v>34</v>
      </c>
    </row>
    <row r="1069" spans="1:3" x14ac:dyDescent="0.2">
      <c r="A1069" s="1">
        <v>123</v>
      </c>
      <c r="B1069" s="2">
        <v>37257</v>
      </c>
      <c r="C1069" s="6" t="s">
        <v>3</v>
      </c>
    </row>
    <row r="1070" spans="1:3" x14ac:dyDescent="0.2">
      <c r="A1070" s="1">
        <v>125</v>
      </c>
      <c r="B1070" s="2">
        <v>37257</v>
      </c>
      <c r="C1070" s="6" t="s">
        <v>3</v>
      </c>
    </row>
    <row r="1071" spans="1:3" x14ac:dyDescent="0.2">
      <c r="A1071" s="1">
        <v>126</v>
      </c>
      <c r="B1071" s="2">
        <v>37257</v>
      </c>
      <c r="C1071" s="6" t="s">
        <v>3</v>
      </c>
    </row>
    <row r="1072" spans="1:3" x14ac:dyDescent="0.2">
      <c r="A1072" s="1">
        <v>300</v>
      </c>
      <c r="B1072" s="2">
        <v>37257</v>
      </c>
      <c r="C1072" s="5">
        <v>2916.3</v>
      </c>
    </row>
    <row r="1073" spans="1:3" x14ac:dyDescent="0.2">
      <c r="A1073" s="1">
        <v>301</v>
      </c>
      <c r="B1073" s="2">
        <v>37257</v>
      </c>
      <c r="C1073" s="1">
        <v>213</v>
      </c>
    </row>
    <row r="1074" spans="1:3" x14ac:dyDescent="0.2">
      <c r="A1074" s="1">
        <v>302</v>
      </c>
      <c r="B1074" s="2">
        <v>37257</v>
      </c>
      <c r="C1074" s="1">
        <v>993</v>
      </c>
    </row>
    <row r="1075" spans="1:3" x14ac:dyDescent="0.2">
      <c r="A1075" s="1">
        <v>303</v>
      </c>
      <c r="B1075" s="2">
        <v>37257</v>
      </c>
      <c r="C1075" s="1">
        <v>39</v>
      </c>
    </row>
    <row r="1076" spans="1:3" x14ac:dyDescent="0.2">
      <c r="A1076" s="1">
        <v>305</v>
      </c>
      <c r="B1076" s="2">
        <v>37257</v>
      </c>
      <c r="C1076" s="1">
        <v>399</v>
      </c>
    </row>
    <row r="1077" spans="1:3" x14ac:dyDescent="0.2">
      <c r="A1077" s="1">
        <v>308</v>
      </c>
      <c r="B1077" s="2">
        <v>37257</v>
      </c>
      <c r="C1077" s="1">
        <v>17</v>
      </c>
    </row>
    <row r="1078" spans="1:3" x14ac:dyDescent="0.2">
      <c r="A1078" s="1">
        <v>309</v>
      </c>
      <c r="B1078" s="2">
        <v>37257</v>
      </c>
      <c r="C1078" s="5">
        <v>250.5</v>
      </c>
    </row>
    <row r="1079" spans="1:3" x14ac:dyDescent="0.2">
      <c r="A1079" s="1">
        <v>310</v>
      </c>
      <c r="B1079" s="2">
        <v>37257</v>
      </c>
      <c r="C1079" s="6" t="s">
        <v>3</v>
      </c>
    </row>
    <row r="1080" spans="1:3" x14ac:dyDescent="0.2">
      <c r="A1080" s="1">
        <v>312</v>
      </c>
      <c r="B1080" s="2">
        <v>37257</v>
      </c>
      <c r="C1080" s="5">
        <v>412.5</v>
      </c>
    </row>
    <row r="1081" spans="1:3" x14ac:dyDescent="0.2">
      <c r="A1081" s="1">
        <v>313</v>
      </c>
      <c r="B1081" s="2">
        <v>37257</v>
      </c>
      <c r="C1081" s="1">
        <v>8</v>
      </c>
    </row>
    <row r="1082" spans="1:3" x14ac:dyDescent="0.2">
      <c r="A1082" s="1">
        <v>314</v>
      </c>
      <c r="B1082" s="2">
        <v>37257</v>
      </c>
      <c r="C1082" s="1">
        <v>87</v>
      </c>
    </row>
    <row r="1083" spans="1:3" x14ac:dyDescent="0.2">
      <c r="A1083" s="1">
        <v>320</v>
      </c>
      <c r="B1083" s="2">
        <v>37257</v>
      </c>
      <c r="C1083" s="5">
        <v>929.6</v>
      </c>
    </row>
    <row r="1084" spans="1:3" x14ac:dyDescent="0.2">
      <c r="A1084" s="1">
        <v>321</v>
      </c>
      <c r="B1084" s="2">
        <v>37257</v>
      </c>
      <c r="C1084" s="5">
        <v>218.1</v>
      </c>
    </row>
    <row r="1085" spans="1:3" x14ac:dyDescent="0.2">
      <c r="A1085" s="1">
        <v>327</v>
      </c>
      <c r="B1085" s="2">
        <v>37257</v>
      </c>
      <c r="C1085" s="1">
        <v>65</v>
      </c>
    </row>
    <row r="1086" spans="1:3" x14ac:dyDescent="0.2">
      <c r="A1086" s="1">
        <v>331</v>
      </c>
      <c r="B1086" s="2">
        <v>37257</v>
      </c>
      <c r="C1086" s="1">
        <v>83</v>
      </c>
    </row>
    <row r="1087" spans="1:3" x14ac:dyDescent="0.2">
      <c r="A1087" s="1">
        <v>400</v>
      </c>
      <c r="B1087" s="2">
        <v>37257</v>
      </c>
      <c r="C1087" s="5">
        <v>3525.1</v>
      </c>
    </row>
    <row r="1088" spans="1:3" x14ac:dyDescent="0.2">
      <c r="A1088" s="1">
        <v>401</v>
      </c>
      <c r="B1088" s="2">
        <v>37257</v>
      </c>
      <c r="C1088" s="5">
        <v>16223.6</v>
      </c>
    </row>
    <row r="1089" spans="1:3" x14ac:dyDescent="0.2">
      <c r="A1089" s="1">
        <v>402</v>
      </c>
      <c r="B1089" s="2">
        <v>37257</v>
      </c>
      <c r="C1089" s="1">
        <v>3066</v>
      </c>
    </row>
    <row r="1090" spans="1:3" x14ac:dyDescent="0.2">
      <c r="A1090" s="1">
        <v>403</v>
      </c>
      <c r="B1090" s="2">
        <v>37257</v>
      </c>
      <c r="C1090" s="5">
        <v>7290.2</v>
      </c>
    </row>
    <row r="1091" spans="1:3" x14ac:dyDescent="0.2">
      <c r="A1091" s="1">
        <v>404</v>
      </c>
      <c r="B1091" s="2">
        <v>37257</v>
      </c>
      <c r="C1091" s="1">
        <v>9566</v>
      </c>
    </row>
    <row r="1092" spans="1:3" x14ac:dyDescent="0.2">
      <c r="A1092" s="1">
        <v>405</v>
      </c>
      <c r="B1092" s="2">
        <v>37257</v>
      </c>
      <c r="C1092" s="5">
        <v>5820.2</v>
      </c>
    </row>
    <row r="1093" spans="1:3" x14ac:dyDescent="0.2">
      <c r="A1093" s="1">
        <v>406</v>
      </c>
      <c r="B1093" s="2">
        <v>37257</v>
      </c>
      <c r="C1093" s="1">
        <v>970</v>
      </c>
    </row>
    <row r="1094" spans="1:3" x14ac:dyDescent="0.2">
      <c r="A1094" s="1">
        <v>407</v>
      </c>
      <c r="B1094" s="2">
        <v>37257</v>
      </c>
      <c r="C1094" s="5">
        <v>640.29999999999995</v>
      </c>
    </row>
    <row r="1095" spans="1:3" x14ac:dyDescent="0.2">
      <c r="A1095" s="1">
        <v>408</v>
      </c>
      <c r="B1095" s="2">
        <v>37257</v>
      </c>
      <c r="C1095" s="5">
        <v>1194.75</v>
      </c>
    </row>
    <row r="1096" spans="1:3" x14ac:dyDescent="0.2">
      <c r="A1096" s="1">
        <v>409</v>
      </c>
      <c r="B1096" s="2">
        <v>37257</v>
      </c>
      <c r="C1096" s="5">
        <v>3002.5</v>
      </c>
    </row>
    <row r="1097" spans="1:3" x14ac:dyDescent="0.2">
      <c r="A1097" s="1">
        <v>420</v>
      </c>
      <c r="B1097" s="2">
        <v>37257</v>
      </c>
      <c r="C1097" s="6" t="s">
        <v>3</v>
      </c>
    </row>
    <row r="1098" spans="1:3" x14ac:dyDescent="0.2">
      <c r="A1098" s="1">
        <v>423</v>
      </c>
      <c r="B1098" s="2">
        <v>37257</v>
      </c>
      <c r="C1098" s="1">
        <v>16</v>
      </c>
    </row>
    <row r="1099" spans="1:3" x14ac:dyDescent="0.2">
      <c r="A1099" s="1">
        <v>424</v>
      </c>
      <c r="B1099" s="2">
        <v>37257</v>
      </c>
      <c r="C1099" s="5">
        <v>158.5</v>
      </c>
    </row>
    <row r="1100" spans="1:3" x14ac:dyDescent="0.2">
      <c r="A1100" s="1">
        <v>500</v>
      </c>
      <c r="B1100" s="2">
        <v>37257</v>
      </c>
      <c r="C1100" s="5">
        <v>1191.0999999999999</v>
      </c>
    </row>
    <row r="1101" spans="1:3" x14ac:dyDescent="0.2">
      <c r="A1101" s="1">
        <v>501</v>
      </c>
      <c r="B1101" s="2">
        <v>37257</v>
      </c>
      <c r="C1101" s="1">
        <v>60</v>
      </c>
    </row>
    <row r="1102" spans="1:3" x14ac:dyDescent="0.2">
      <c r="A1102" s="1">
        <v>503</v>
      </c>
      <c r="B1102" s="2">
        <v>37257</v>
      </c>
      <c r="C1102" s="1">
        <v>139</v>
      </c>
    </row>
    <row r="1103" spans="1:3" x14ac:dyDescent="0.2">
      <c r="A1103" s="1">
        <v>504</v>
      </c>
      <c r="B1103" s="2">
        <v>37257</v>
      </c>
      <c r="C1103" s="5">
        <v>1079.8</v>
      </c>
    </row>
    <row r="1104" spans="1:3" x14ac:dyDescent="0.2">
      <c r="A1104" s="1">
        <v>505</v>
      </c>
      <c r="B1104" s="2">
        <v>37257</v>
      </c>
      <c r="C1104" s="6" t="s">
        <v>3</v>
      </c>
    </row>
    <row r="1105" spans="1:3" x14ac:dyDescent="0.2">
      <c r="A1105" s="1">
        <v>506</v>
      </c>
      <c r="B1105" s="2">
        <v>37257</v>
      </c>
      <c r="C1105" s="1">
        <v>333</v>
      </c>
    </row>
    <row r="1106" spans="1:3" x14ac:dyDescent="0.2">
      <c r="A1106" s="1">
        <v>508</v>
      </c>
      <c r="B1106" s="2">
        <v>37257</v>
      </c>
      <c r="C1106" s="6" t="s">
        <v>3</v>
      </c>
    </row>
    <row r="1107" spans="1:3" x14ac:dyDescent="0.2">
      <c r="A1107" s="1">
        <v>520</v>
      </c>
      <c r="B1107" s="2">
        <v>37257</v>
      </c>
      <c r="C1107" s="1">
        <v>108</v>
      </c>
    </row>
    <row r="1108" spans="1:3" x14ac:dyDescent="0.2">
      <c r="A1108" s="1">
        <v>521</v>
      </c>
      <c r="B1108" s="2">
        <v>37257</v>
      </c>
      <c r="C1108" s="6" t="s">
        <v>3</v>
      </c>
    </row>
    <row r="1109" spans="1:3" x14ac:dyDescent="0.2">
      <c r="A1109" s="1">
        <v>523</v>
      </c>
      <c r="B1109" s="2">
        <v>37257</v>
      </c>
      <c r="C1109" s="6" t="s">
        <v>3</v>
      </c>
    </row>
    <row r="1110" spans="1:3" x14ac:dyDescent="0.2">
      <c r="A1110" s="1">
        <v>524</v>
      </c>
      <c r="B1110" s="2">
        <v>37257</v>
      </c>
      <c r="C1110" s="1">
        <v>154</v>
      </c>
    </row>
    <row r="1111" spans="1:3" x14ac:dyDescent="0.2">
      <c r="A1111" s="1">
        <v>100</v>
      </c>
      <c r="B1111" s="2">
        <v>36892</v>
      </c>
      <c r="C1111" s="6" t="s">
        <v>3</v>
      </c>
    </row>
    <row r="1112" spans="1:3" x14ac:dyDescent="0.2">
      <c r="A1112" s="1">
        <v>101</v>
      </c>
      <c r="B1112" s="2">
        <v>36892</v>
      </c>
      <c r="C1112" s="1">
        <v>2445</v>
      </c>
    </row>
    <row r="1113" spans="1:3" x14ac:dyDescent="0.2">
      <c r="A1113" s="1">
        <v>102</v>
      </c>
      <c r="B1113" s="2">
        <v>36892</v>
      </c>
      <c r="C1113" s="1">
        <v>619</v>
      </c>
    </row>
    <row r="1114" spans="1:3" x14ac:dyDescent="0.2">
      <c r="A1114" s="1">
        <v>103</v>
      </c>
      <c r="B1114" s="2">
        <v>36892</v>
      </c>
      <c r="C1114" s="6" t="s">
        <v>3</v>
      </c>
    </row>
    <row r="1115" spans="1:3" x14ac:dyDescent="0.2">
      <c r="A1115" s="1">
        <v>104</v>
      </c>
      <c r="B1115" s="2">
        <v>36892</v>
      </c>
      <c r="C1115" s="1">
        <v>216</v>
      </c>
    </row>
    <row r="1116" spans="1:3" x14ac:dyDescent="0.2">
      <c r="A1116" s="1">
        <v>105</v>
      </c>
      <c r="B1116" s="2">
        <v>36892</v>
      </c>
      <c r="C1116" s="1">
        <v>194</v>
      </c>
    </row>
    <row r="1117" spans="1:3" x14ac:dyDescent="0.2">
      <c r="A1117" s="1">
        <v>106</v>
      </c>
      <c r="B1117" s="2">
        <v>36892</v>
      </c>
      <c r="C1117" s="1">
        <v>717</v>
      </c>
    </row>
    <row r="1118" spans="1:3" x14ac:dyDescent="0.2">
      <c r="A1118" s="1">
        <v>107</v>
      </c>
      <c r="B1118" s="2">
        <v>36892</v>
      </c>
      <c r="C1118" s="1">
        <v>40</v>
      </c>
    </row>
    <row r="1119" spans="1:3" x14ac:dyDescent="0.2">
      <c r="A1119" s="1">
        <v>108</v>
      </c>
      <c r="B1119" s="2">
        <v>36892</v>
      </c>
      <c r="C1119" s="1">
        <v>8</v>
      </c>
    </row>
    <row r="1120" spans="1:3" x14ac:dyDescent="0.2">
      <c r="A1120" s="1">
        <v>121</v>
      </c>
      <c r="B1120" s="2">
        <v>36892</v>
      </c>
      <c r="C1120" s="1">
        <v>416</v>
      </c>
    </row>
    <row r="1121" spans="1:3" x14ac:dyDescent="0.2">
      <c r="A1121" s="1">
        <v>122</v>
      </c>
      <c r="B1121" s="2">
        <v>36892</v>
      </c>
      <c r="C1121" s="1">
        <v>82</v>
      </c>
    </row>
    <row r="1122" spans="1:3" x14ac:dyDescent="0.2">
      <c r="A1122" s="1">
        <v>123</v>
      </c>
      <c r="B1122" s="2">
        <v>36892</v>
      </c>
      <c r="C1122" s="6" t="s">
        <v>3</v>
      </c>
    </row>
    <row r="1123" spans="1:3" x14ac:dyDescent="0.2">
      <c r="A1123" s="1">
        <v>125</v>
      </c>
      <c r="B1123" s="2">
        <v>36892</v>
      </c>
      <c r="C1123" s="6" t="s">
        <v>3</v>
      </c>
    </row>
    <row r="1124" spans="1:3" x14ac:dyDescent="0.2">
      <c r="A1124" s="1">
        <v>300</v>
      </c>
      <c r="B1124" s="2">
        <v>36892</v>
      </c>
      <c r="C1124" s="1">
        <v>2604</v>
      </c>
    </row>
    <row r="1125" spans="1:3" x14ac:dyDescent="0.2">
      <c r="A1125" s="1">
        <v>301</v>
      </c>
      <c r="B1125" s="2">
        <v>36892</v>
      </c>
      <c r="C1125" s="1">
        <v>276</v>
      </c>
    </row>
    <row r="1126" spans="1:3" x14ac:dyDescent="0.2">
      <c r="A1126" s="1">
        <v>302</v>
      </c>
      <c r="B1126" s="2">
        <v>36892</v>
      </c>
      <c r="C1126" s="1">
        <v>1113</v>
      </c>
    </row>
    <row r="1127" spans="1:3" x14ac:dyDescent="0.2">
      <c r="A1127" s="1">
        <v>303</v>
      </c>
      <c r="B1127" s="2">
        <v>36892</v>
      </c>
      <c r="C1127" s="1">
        <v>67</v>
      </c>
    </row>
    <row r="1128" spans="1:3" x14ac:dyDescent="0.2">
      <c r="A1128" s="1">
        <v>304</v>
      </c>
      <c r="B1128" s="2">
        <v>36892</v>
      </c>
      <c r="C1128" s="6" t="s">
        <v>3</v>
      </c>
    </row>
    <row r="1129" spans="1:3" x14ac:dyDescent="0.2">
      <c r="A1129" s="1">
        <v>305</v>
      </c>
      <c r="B1129" s="2">
        <v>36892</v>
      </c>
      <c r="C1129" s="1">
        <v>178</v>
      </c>
    </row>
    <row r="1130" spans="1:3" x14ac:dyDescent="0.2">
      <c r="A1130" s="1">
        <v>308</v>
      </c>
      <c r="B1130" s="2">
        <v>36892</v>
      </c>
      <c r="C1130" s="1">
        <v>67</v>
      </c>
    </row>
    <row r="1131" spans="1:3" x14ac:dyDescent="0.2">
      <c r="A1131" s="1">
        <v>309</v>
      </c>
      <c r="B1131" s="2">
        <v>36892</v>
      </c>
      <c r="C1131" s="1">
        <v>318</v>
      </c>
    </row>
    <row r="1132" spans="1:3" x14ac:dyDescent="0.2">
      <c r="A1132" s="1">
        <v>310</v>
      </c>
      <c r="B1132" s="2">
        <v>36892</v>
      </c>
      <c r="C1132" s="1">
        <v>1436</v>
      </c>
    </row>
    <row r="1133" spans="1:3" x14ac:dyDescent="0.2">
      <c r="A1133" s="1">
        <v>311</v>
      </c>
      <c r="B1133" s="2">
        <v>36892</v>
      </c>
      <c r="C1133" s="6" t="s">
        <v>3</v>
      </c>
    </row>
    <row r="1134" spans="1:3" x14ac:dyDescent="0.2">
      <c r="A1134" s="1">
        <v>313</v>
      </c>
      <c r="B1134" s="2">
        <v>36892</v>
      </c>
      <c r="C1134" s="6" t="s">
        <v>3</v>
      </c>
    </row>
    <row r="1135" spans="1:3" x14ac:dyDescent="0.2">
      <c r="A1135" s="1">
        <v>314</v>
      </c>
      <c r="B1135" s="2">
        <v>36892</v>
      </c>
      <c r="C1135" s="6" t="s">
        <v>3</v>
      </c>
    </row>
    <row r="1136" spans="1:3" x14ac:dyDescent="0.2">
      <c r="A1136" s="1">
        <v>320</v>
      </c>
      <c r="B1136" s="2">
        <v>36892</v>
      </c>
      <c r="C1136" s="1">
        <v>2333</v>
      </c>
    </row>
    <row r="1137" spans="1:3" x14ac:dyDescent="0.2">
      <c r="A1137" s="1">
        <v>321</v>
      </c>
      <c r="B1137" s="2">
        <v>36892</v>
      </c>
      <c r="C1137" s="1">
        <v>560</v>
      </c>
    </row>
    <row r="1138" spans="1:3" x14ac:dyDescent="0.2">
      <c r="A1138" s="1">
        <v>323</v>
      </c>
      <c r="B1138" s="2">
        <v>36892</v>
      </c>
      <c r="C1138" s="6" t="s">
        <v>3</v>
      </c>
    </row>
    <row r="1139" spans="1:3" x14ac:dyDescent="0.2">
      <c r="A1139" s="1">
        <v>327</v>
      </c>
      <c r="B1139" s="2">
        <v>36892</v>
      </c>
      <c r="C1139" s="6" t="s">
        <v>3</v>
      </c>
    </row>
    <row r="1140" spans="1:3" x14ac:dyDescent="0.2">
      <c r="A1140" s="1">
        <v>331</v>
      </c>
      <c r="B1140" s="2">
        <v>36892</v>
      </c>
      <c r="C1140" s="1">
        <v>147</v>
      </c>
    </row>
    <row r="1141" spans="1:3" x14ac:dyDescent="0.2">
      <c r="A1141" s="1">
        <v>400</v>
      </c>
      <c r="B1141" s="2">
        <v>36892</v>
      </c>
      <c r="C1141" s="1">
        <v>334</v>
      </c>
    </row>
    <row r="1142" spans="1:3" x14ac:dyDescent="0.2">
      <c r="A1142" s="1">
        <v>401</v>
      </c>
      <c r="B1142" s="2">
        <v>36892</v>
      </c>
      <c r="C1142" s="1">
        <v>3717</v>
      </c>
    </row>
    <row r="1143" spans="1:3" x14ac:dyDescent="0.2">
      <c r="A1143" s="1">
        <v>402</v>
      </c>
      <c r="B1143" s="2">
        <v>36892</v>
      </c>
      <c r="C1143" s="1">
        <v>3567</v>
      </c>
    </row>
    <row r="1144" spans="1:3" x14ac:dyDescent="0.2">
      <c r="A1144" s="1">
        <v>403</v>
      </c>
      <c r="B1144" s="2">
        <v>36892</v>
      </c>
      <c r="C1144" s="1">
        <v>3600</v>
      </c>
    </row>
    <row r="1145" spans="1:3" x14ac:dyDescent="0.2">
      <c r="A1145" s="1">
        <v>404</v>
      </c>
      <c r="B1145" s="2">
        <v>36892</v>
      </c>
      <c r="C1145" s="1">
        <v>6287</v>
      </c>
    </row>
    <row r="1146" spans="1:3" x14ac:dyDescent="0.2">
      <c r="A1146" s="1">
        <v>405</v>
      </c>
      <c r="B1146" s="2">
        <v>36892</v>
      </c>
      <c r="C1146" s="1">
        <v>3934</v>
      </c>
    </row>
    <row r="1147" spans="1:3" x14ac:dyDescent="0.2">
      <c r="A1147" s="1">
        <v>406</v>
      </c>
      <c r="B1147" s="2">
        <v>36892</v>
      </c>
      <c r="C1147" s="1">
        <v>293</v>
      </c>
    </row>
    <row r="1148" spans="1:3" x14ac:dyDescent="0.2">
      <c r="A1148" s="1">
        <v>407</v>
      </c>
      <c r="B1148" s="2">
        <v>36892</v>
      </c>
      <c r="C1148" s="1">
        <v>2130</v>
      </c>
    </row>
    <row r="1149" spans="1:3" x14ac:dyDescent="0.2">
      <c r="A1149" s="1">
        <v>408</v>
      </c>
      <c r="B1149" s="2">
        <v>36892</v>
      </c>
      <c r="C1149" s="1">
        <v>564</v>
      </c>
    </row>
    <row r="1150" spans="1:3" x14ac:dyDescent="0.2">
      <c r="A1150" s="1">
        <v>409</v>
      </c>
      <c r="B1150" s="2">
        <v>36892</v>
      </c>
      <c r="C1150" s="1">
        <v>1514</v>
      </c>
    </row>
    <row r="1151" spans="1:3" x14ac:dyDescent="0.2">
      <c r="A1151" s="1">
        <v>421</v>
      </c>
      <c r="B1151" s="2">
        <v>36892</v>
      </c>
      <c r="C1151" s="6" t="s">
        <v>3</v>
      </c>
    </row>
    <row r="1152" spans="1:3" x14ac:dyDescent="0.2">
      <c r="A1152" s="1">
        <v>422</v>
      </c>
      <c r="B1152" s="2">
        <v>36892</v>
      </c>
      <c r="C1152" s="6" t="s">
        <v>3</v>
      </c>
    </row>
    <row r="1153" spans="1:3" x14ac:dyDescent="0.2">
      <c r="A1153" s="1">
        <v>423</v>
      </c>
      <c r="B1153" s="2">
        <v>36892</v>
      </c>
      <c r="C1153" s="1">
        <v>14</v>
      </c>
    </row>
    <row r="1154" spans="1:3" x14ac:dyDescent="0.2">
      <c r="A1154" s="1">
        <v>424</v>
      </c>
      <c r="B1154" s="2">
        <v>36892</v>
      </c>
      <c r="C1154" s="1">
        <v>71</v>
      </c>
    </row>
    <row r="1155" spans="1:3" x14ac:dyDescent="0.2">
      <c r="A1155" s="1">
        <v>428</v>
      </c>
      <c r="B1155" s="2">
        <v>36892</v>
      </c>
      <c r="C1155" s="6" t="s">
        <v>3</v>
      </c>
    </row>
    <row r="1156" spans="1:3" x14ac:dyDescent="0.2">
      <c r="A1156" s="1">
        <v>429</v>
      </c>
      <c r="B1156" s="2">
        <v>36892</v>
      </c>
      <c r="C1156" s="6" t="s">
        <v>3</v>
      </c>
    </row>
    <row r="1157" spans="1:3" x14ac:dyDescent="0.2">
      <c r="A1157" s="1">
        <v>500</v>
      </c>
      <c r="B1157" s="2">
        <v>36892</v>
      </c>
      <c r="C1157" s="1">
        <v>546</v>
      </c>
    </row>
    <row r="1158" spans="1:3" x14ac:dyDescent="0.2">
      <c r="A1158" s="1">
        <v>501</v>
      </c>
      <c r="B1158" s="2">
        <v>36892</v>
      </c>
      <c r="C1158" s="1">
        <v>66</v>
      </c>
    </row>
    <row r="1159" spans="1:3" x14ac:dyDescent="0.2">
      <c r="A1159" s="1">
        <v>502</v>
      </c>
      <c r="B1159" s="2">
        <v>36892</v>
      </c>
      <c r="C1159" s="6" t="s">
        <v>3</v>
      </c>
    </row>
    <row r="1160" spans="1:3" x14ac:dyDescent="0.2">
      <c r="A1160" s="1">
        <v>503</v>
      </c>
      <c r="B1160" s="2">
        <v>36892</v>
      </c>
      <c r="C1160" s="1">
        <v>28</v>
      </c>
    </row>
    <row r="1161" spans="1:3" x14ac:dyDescent="0.2">
      <c r="A1161" s="1">
        <v>504</v>
      </c>
      <c r="B1161" s="2">
        <v>36892</v>
      </c>
      <c r="C1161" s="1">
        <v>326</v>
      </c>
    </row>
    <row r="1162" spans="1:3" x14ac:dyDescent="0.2">
      <c r="A1162" s="1">
        <v>505</v>
      </c>
      <c r="B1162" s="2">
        <v>36892</v>
      </c>
      <c r="C1162" s="1">
        <v>116</v>
      </c>
    </row>
    <row r="1163" spans="1:3" x14ac:dyDescent="0.2">
      <c r="A1163" s="1">
        <v>506</v>
      </c>
      <c r="B1163" s="2">
        <v>36892</v>
      </c>
      <c r="C1163" s="1">
        <v>47</v>
      </c>
    </row>
    <row r="1164" spans="1:3" x14ac:dyDescent="0.2">
      <c r="A1164" s="1">
        <v>520</v>
      </c>
      <c r="B1164" s="2">
        <v>36892</v>
      </c>
      <c r="C1164" s="1">
        <v>142</v>
      </c>
    </row>
    <row r="1165" spans="1:3" x14ac:dyDescent="0.2">
      <c r="A1165" s="1">
        <v>521</v>
      </c>
      <c r="B1165" s="2">
        <v>36892</v>
      </c>
      <c r="C1165" s="6" t="s">
        <v>3</v>
      </c>
    </row>
    <row r="1166" spans="1:3" x14ac:dyDescent="0.2">
      <c r="A1166" s="1">
        <v>524</v>
      </c>
      <c r="B1166" s="2">
        <v>36892</v>
      </c>
      <c r="C1166" s="1">
        <v>725</v>
      </c>
    </row>
    <row r="1167" spans="1:3" x14ac:dyDescent="0.2">
      <c r="A1167" s="1">
        <v>525</v>
      </c>
      <c r="B1167" s="2">
        <v>36892</v>
      </c>
      <c r="C1167" s="6" t="s">
        <v>3</v>
      </c>
    </row>
    <row r="1168" spans="1:3" x14ac:dyDescent="0.2">
      <c r="A1168" s="1">
        <v>528</v>
      </c>
      <c r="B1168" s="2">
        <v>36892</v>
      </c>
      <c r="C1168" s="6" t="s">
        <v>3</v>
      </c>
    </row>
    <row r="1169" spans="1:3" x14ac:dyDescent="0.2">
      <c r="A1169" s="1">
        <v>100</v>
      </c>
      <c r="B1169" s="2">
        <v>36526</v>
      </c>
      <c r="C1169" s="1">
        <v>146</v>
      </c>
    </row>
    <row r="1170" spans="1:3" x14ac:dyDescent="0.2">
      <c r="A1170" s="1">
        <v>101</v>
      </c>
      <c r="B1170" s="2">
        <v>36526</v>
      </c>
      <c r="C1170" s="1">
        <v>657</v>
      </c>
    </row>
    <row r="1171" spans="1:3" x14ac:dyDescent="0.2">
      <c r="A1171" s="1">
        <v>102</v>
      </c>
      <c r="B1171" s="2">
        <v>36526</v>
      </c>
      <c r="C1171" s="1">
        <v>798</v>
      </c>
    </row>
    <row r="1172" spans="1:3" x14ac:dyDescent="0.2">
      <c r="A1172" s="1">
        <v>103</v>
      </c>
      <c r="B1172" s="2">
        <v>36526</v>
      </c>
      <c r="C1172" s="1">
        <v>845</v>
      </c>
    </row>
    <row r="1173" spans="1:3" x14ac:dyDescent="0.2">
      <c r="A1173" s="1">
        <v>104</v>
      </c>
      <c r="B1173" s="2">
        <v>36526</v>
      </c>
      <c r="C1173" s="1">
        <v>227</v>
      </c>
    </row>
    <row r="1174" spans="1:3" x14ac:dyDescent="0.2">
      <c r="A1174" s="1">
        <v>105</v>
      </c>
      <c r="B1174" s="2">
        <v>36526</v>
      </c>
      <c r="C1174" s="1">
        <v>203</v>
      </c>
    </row>
    <row r="1175" spans="1:3" x14ac:dyDescent="0.2">
      <c r="A1175" s="1">
        <v>106</v>
      </c>
      <c r="B1175" s="2">
        <v>36526</v>
      </c>
      <c r="C1175" s="1">
        <v>895</v>
      </c>
    </row>
    <row r="1176" spans="1:3" x14ac:dyDescent="0.2">
      <c r="A1176" s="1">
        <v>107</v>
      </c>
      <c r="B1176" s="2">
        <v>36526</v>
      </c>
      <c r="C1176" s="1">
        <v>102</v>
      </c>
    </row>
    <row r="1177" spans="1:3" x14ac:dyDescent="0.2">
      <c r="A1177" s="1">
        <v>108</v>
      </c>
      <c r="B1177" s="2">
        <v>36526</v>
      </c>
      <c r="C1177" s="1">
        <v>53</v>
      </c>
    </row>
    <row r="1178" spans="1:3" x14ac:dyDescent="0.2">
      <c r="A1178" s="1">
        <v>121</v>
      </c>
      <c r="B1178" s="2">
        <v>36526</v>
      </c>
      <c r="C1178" s="1">
        <v>61</v>
      </c>
    </row>
    <row r="1179" spans="1:3" x14ac:dyDescent="0.2">
      <c r="A1179" s="1">
        <v>122</v>
      </c>
      <c r="B1179" s="2">
        <v>36526</v>
      </c>
      <c r="C1179" s="1">
        <v>100</v>
      </c>
    </row>
    <row r="1180" spans="1:3" x14ac:dyDescent="0.2">
      <c r="A1180" s="1">
        <v>123</v>
      </c>
      <c r="B1180" s="2">
        <v>36526</v>
      </c>
      <c r="C1180" s="6" t="s">
        <v>3</v>
      </c>
    </row>
    <row r="1181" spans="1:3" x14ac:dyDescent="0.2">
      <c r="A1181" s="1">
        <v>125</v>
      </c>
      <c r="B1181" s="2">
        <v>36526</v>
      </c>
      <c r="C1181" s="1">
        <v>25</v>
      </c>
    </row>
    <row r="1182" spans="1:3" x14ac:dyDescent="0.2">
      <c r="A1182" s="1">
        <v>126</v>
      </c>
      <c r="B1182" s="2">
        <v>36526</v>
      </c>
      <c r="C1182" s="6" t="s">
        <v>3</v>
      </c>
    </row>
    <row r="1183" spans="1:3" x14ac:dyDescent="0.2">
      <c r="A1183" s="1">
        <v>128</v>
      </c>
      <c r="B1183" s="2">
        <v>36526</v>
      </c>
      <c r="C1183" s="6" t="s">
        <v>3</v>
      </c>
    </row>
    <row r="1184" spans="1:3" x14ac:dyDescent="0.2">
      <c r="A1184" s="1">
        <v>300</v>
      </c>
      <c r="B1184" s="2">
        <v>36526</v>
      </c>
      <c r="C1184" s="1">
        <v>2775</v>
      </c>
    </row>
    <row r="1185" spans="1:3" x14ac:dyDescent="0.2">
      <c r="A1185" s="1">
        <v>301</v>
      </c>
      <c r="B1185" s="2">
        <v>36526</v>
      </c>
      <c r="C1185" s="1">
        <v>315</v>
      </c>
    </row>
    <row r="1186" spans="1:3" x14ac:dyDescent="0.2">
      <c r="A1186" s="1">
        <v>302</v>
      </c>
      <c r="B1186" s="2">
        <v>36526</v>
      </c>
      <c r="C1186" s="1">
        <v>566</v>
      </c>
    </row>
    <row r="1187" spans="1:3" x14ac:dyDescent="0.2">
      <c r="A1187" s="1">
        <v>303</v>
      </c>
      <c r="B1187" s="2">
        <v>36526</v>
      </c>
      <c r="C1187" s="1">
        <v>46</v>
      </c>
    </row>
    <row r="1188" spans="1:3" x14ac:dyDescent="0.2">
      <c r="A1188" s="1">
        <v>304</v>
      </c>
      <c r="B1188" s="2">
        <v>36526</v>
      </c>
      <c r="C1188" s="1">
        <v>19</v>
      </c>
    </row>
    <row r="1189" spans="1:3" x14ac:dyDescent="0.2">
      <c r="A1189" s="1">
        <v>305</v>
      </c>
      <c r="B1189" s="2">
        <v>36526</v>
      </c>
      <c r="C1189" s="1">
        <v>480</v>
      </c>
    </row>
    <row r="1190" spans="1:3" x14ac:dyDescent="0.2">
      <c r="A1190" s="1">
        <v>308</v>
      </c>
      <c r="B1190" s="2">
        <v>36526</v>
      </c>
      <c r="C1190" s="1">
        <v>184</v>
      </c>
    </row>
    <row r="1191" spans="1:3" x14ac:dyDescent="0.2">
      <c r="A1191" s="1">
        <v>309</v>
      </c>
      <c r="B1191" s="2">
        <v>36526</v>
      </c>
      <c r="C1191" s="1">
        <v>158</v>
      </c>
    </row>
    <row r="1192" spans="1:3" x14ac:dyDescent="0.2">
      <c r="A1192" s="1">
        <v>310</v>
      </c>
      <c r="B1192" s="2">
        <v>36526</v>
      </c>
      <c r="C1192" s="1">
        <v>1903</v>
      </c>
    </row>
    <row r="1193" spans="1:3" x14ac:dyDescent="0.2">
      <c r="A1193" s="1">
        <v>311</v>
      </c>
      <c r="B1193" s="2">
        <v>36526</v>
      </c>
      <c r="C1193" s="6" t="s">
        <v>3</v>
      </c>
    </row>
    <row r="1194" spans="1:3" x14ac:dyDescent="0.2">
      <c r="A1194" s="1">
        <v>312</v>
      </c>
      <c r="B1194" s="2">
        <v>36526</v>
      </c>
      <c r="C1194" s="6" t="s">
        <v>3</v>
      </c>
    </row>
    <row r="1195" spans="1:3" x14ac:dyDescent="0.2">
      <c r="A1195" s="1">
        <v>313</v>
      </c>
      <c r="B1195" s="2">
        <v>36526</v>
      </c>
      <c r="C1195" s="1">
        <v>41</v>
      </c>
    </row>
    <row r="1196" spans="1:3" x14ac:dyDescent="0.2">
      <c r="A1196" s="1">
        <v>314</v>
      </c>
      <c r="B1196" s="2">
        <v>36526</v>
      </c>
      <c r="C1196" s="1">
        <v>113</v>
      </c>
    </row>
    <row r="1197" spans="1:3" x14ac:dyDescent="0.2">
      <c r="A1197" s="1">
        <v>320</v>
      </c>
      <c r="B1197" s="2">
        <v>36526</v>
      </c>
      <c r="C1197" s="1">
        <v>935</v>
      </c>
    </row>
    <row r="1198" spans="1:3" x14ac:dyDescent="0.2">
      <c r="A1198" s="1">
        <v>321</v>
      </c>
      <c r="B1198" s="2">
        <v>36526</v>
      </c>
      <c r="C1198" s="1">
        <v>1730</v>
      </c>
    </row>
    <row r="1199" spans="1:3" x14ac:dyDescent="0.2">
      <c r="A1199" s="1">
        <v>323</v>
      </c>
      <c r="B1199" s="2">
        <v>36526</v>
      </c>
      <c r="C1199" s="6" t="s">
        <v>3</v>
      </c>
    </row>
    <row r="1200" spans="1:3" x14ac:dyDescent="0.2">
      <c r="A1200" s="1">
        <v>328</v>
      </c>
      <c r="B1200" s="2">
        <v>36526</v>
      </c>
      <c r="C1200" s="6" t="s">
        <v>3</v>
      </c>
    </row>
    <row r="1201" spans="1:3" x14ac:dyDescent="0.2">
      <c r="A1201" s="1">
        <v>331</v>
      </c>
      <c r="B1201" s="2">
        <v>36526</v>
      </c>
      <c r="C1201" s="1">
        <v>285</v>
      </c>
    </row>
    <row r="1202" spans="1:3" x14ac:dyDescent="0.2">
      <c r="A1202" s="1">
        <v>400</v>
      </c>
      <c r="B1202" s="2">
        <v>36526</v>
      </c>
      <c r="C1202" s="1">
        <v>2543</v>
      </c>
    </row>
    <row r="1203" spans="1:3" x14ac:dyDescent="0.2">
      <c r="A1203" s="1">
        <v>401</v>
      </c>
      <c r="B1203" s="2">
        <v>36526</v>
      </c>
      <c r="C1203" s="1">
        <v>2321</v>
      </c>
    </row>
    <row r="1204" spans="1:3" x14ac:dyDescent="0.2">
      <c r="A1204" s="1">
        <v>402</v>
      </c>
      <c r="B1204" s="2">
        <v>36526</v>
      </c>
      <c r="C1204" s="1">
        <v>663</v>
      </c>
    </row>
    <row r="1205" spans="1:3" x14ac:dyDescent="0.2">
      <c r="A1205" s="1">
        <v>403</v>
      </c>
      <c r="B1205" s="2">
        <v>36526</v>
      </c>
      <c r="C1205" s="1">
        <v>3087</v>
      </c>
    </row>
    <row r="1206" spans="1:3" x14ac:dyDescent="0.2">
      <c r="A1206" s="1">
        <v>404</v>
      </c>
      <c r="B1206" s="2">
        <v>36526</v>
      </c>
      <c r="C1206" s="1">
        <v>6259</v>
      </c>
    </row>
    <row r="1207" spans="1:3" x14ac:dyDescent="0.2">
      <c r="A1207" s="1">
        <v>405</v>
      </c>
      <c r="B1207" s="2">
        <v>36526</v>
      </c>
      <c r="C1207" s="1">
        <v>2129</v>
      </c>
    </row>
    <row r="1208" spans="1:3" x14ac:dyDescent="0.2">
      <c r="A1208" s="1">
        <v>406</v>
      </c>
      <c r="B1208" s="2">
        <v>36526</v>
      </c>
      <c r="C1208" s="1">
        <v>167</v>
      </c>
    </row>
    <row r="1209" spans="1:3" x14ac:dyDescent="0.2">
      <c r="A1209" s="1">
        <v>407</v>
      </c>
      <c r="B1209" s="2">
        <v>36526</v>
      </c>
      <c r="C1209" s="1">
        <v>1419</v>
      </c>
    </row>
    <row r="1210" spans="1:3" x14ac:dyDescent="0.2">
      <c r="A1210" s="1">
        <v>408</v>
      </c>
      <c r="B1210" s="2">
        <v>36526</v>
      </c>
      <c r="C1210" s="1">
        <v>1049</v>
      </c>
    </row>
    <row r="1211" spans="1:3" x14ac:dyDescent="0.2">
      <c r="A1211" s="1">
        <v>409</v>
      </c>
      <c r="B1211" s="2">
        <v>36526</v>
      </c>
      <c r="C1211" s="1">
        <v>990</v>
      </c>
    </row>
    <row r="1212" spans="1:3" x14ac:dyDescent="0.2">
      <c r="A1212" s="1">
        <v>422</v>
      </c>
      <c r="B1212" s="2">
        <v>36526</v>
      </c>
      <c r="C1212" s="6" t="s">
        <v>3</v>
      </c>
    </row>
    <row r="1213" spans="1:3" x14ac:dyDescent="0.2">
      <c r="A1213" s="1">
        <v>423</v>
      </c>
      <c r="B1213" s="2">
        <v>36526</v>
      </c>
      <c r="C1213" s="1">
        <v>89</v>
      </c>
    </row>
    <row r="1214" spans="1:3" x14ac:dyDescent="0.2">
      <c r="A1214" s="1">
        <v>424</v>
      </c>
      <c r="B1214" s="2">
        <v>36526</v>
      </c>
      <c r="C1214" s="6" t="s">
        <v>3</v>
      </c>
    </row>
    <row r="1215" spans="1:3" x14ac:dyDescent="0.2">
      <c r="A1215" s="1">
        <v>425</v>
      </c>
      <c r="B1215" s="2">
        <v>36526</v>
      </c>
      <c r="C1215" s="6" t="s">
        <v>3</v>
      </c>
    </row>
    <row r="1216" spans="1:3" x14ac:dyDescent="0.2">
      <c r="A1216" s="1">
        <v>427</v>
      </c>
      <c r="B1216" s="2">
        <v>36526</v>
      </c>
      <c r="C1216" s="6" t="s">
        <v>3</v>
      </c>
    </row>
    <row r="1217" spans="1:3" x14ac:dyDescent="0.2">
      <c r="A1217" s="1">
        <v>429</v>
      </c>
      <c r="B1217" s="2">
        <v>36526</v>
      </c>
      <c r="C1217" s="1">
        <v>32</v>
      </c>
    </row>
    <row r="1218" spans="1:3" x14ac:dyDescent="0.2">
      <c r="A1218" s="1">
        <v>500</v>
      </c>
      <c r="B1218" s="2">
        <v>36526</v>
      </c>
      <c r="C1218" s="1">
        <v>1089</v>
      </c>
    </row>
    <row r="1219" spans="1:3" x14ac:dyDescent="0.2">
      <c r="A1219" s="1">
        <v>501</v>
      </c>
      <c r="B1219" s="2">
        <v>36526</v>
      </c>
      <c r="C1219" s="1">
        <v>303</v>
      </c>
    </row>
    <row r="1220" spans="1:3" x14ac:dyDescent="0.2">
      <c r="A1220" s="1">
        <v>502</v>
      </c>
      <c r="B1220" s="2">
        <v>36526</v>
      </c>
      <c r="C1220" s="6" t="s">
        <v>3</v>
      </c>
    </row>
    <row r="1221" spans="1:3" x14ac:dyDescent="0.2">
      <c r="A1221" s="1">
        <v>503</v>
      </c>
      <c r="B1221" s="2">
        <v>36526</v>
      </c>
      <c r="C1221" s="1">
        <v>83</v>
      </c>
    </row>
    <row r="1222" spans="1:3" x14ac:dyDescent="0.2">
      <c r="A1222" s="1">
        <v>504</v>
      </c>
      <c r="B1222" s="2">
        <v>36526</v>
      </c>
      <c r="C1222" s="1">
        <v>1396</v>
      </c>
    </row>
    <row r="1223" spans="1:3" x14ac:dyDescent="0.2">
      <c r="A1223" s="1">
        <v>505</v>
      </c>
      <c r="B1223" s="2">
        <v>36526</v>
      </c>
      <c r="C1223" s="1">
        <v>266</v>
      </c>
    </row>
    <row r="1224" spans="1:3" x14ac:dyDescent="0.2">
      <c r="A1224" s="1">
        <v>506</v>
      </c>
      <c r="B1224" s="2">
        <v>36526</v>
      </c>
      <c r="C1224" s="1">
        <v>190</v>
      </c>
    </row>
    <row r="1225" spans="1:3" x14ac:dyDescent="0.2">
      <c r="A1225" s="1">
        <v>508</v>
      </c>
      <c r="B1225" s="2">
        <v>36526</v>
      </c>
      <c r="C1225" s="6" t="s">
        <v>3</v>
      </c>
    </row>
    <row r="1226" spans="1:3" x14ac:dyDescent="0.2">
      <c r="A1226" s="1">
        <v>520</v>
      </c>
      <c r="B1226" s="2">
        <v>36526</v>
      </c>
      <c r="C1226" s="1">
        <v>1002</v>
      </c>
    </row>
    <row r="1227" spans="1:3" x14ac:dyDescent="0.2">
      <c r="A1227" s="1">
        <v>521</v>
      </c>
      <c r="B1227" s="2">
        <v>36526</v>
      </c>
      <c r="C1227" s="6" t="s">
        <v>3</v>
      </c>
    </row>
    <row r="1228" spans="1:3" x14ac:dyDescent="0.2">
      <c r="A1228" s="1">
        <v>522</v>
      </c>
      <c r="B1228" s="2">
        <v>36526</v>
      </c>
      <c r="C1228" s="6" t="s">
        <v>3</v>
      </c>
    </row>
    <row r="1229" spans="1:3" x14ac:dyDescent="0.2">
      <c r="A1229" s="1">
        <v>523</v>
      </c>
      <c r="B1229" s="2">
        <v>36526</v>
      </c>
      <c r="C1229" s="1">
        <v>114</v>
      </c>
    </row>
    <row r="1230" spans="1:3" x14ac:dyDescent="0.2">
      <c r="A1230" s="1">
        <v>524</v>
      </c>
      <c r="B1230" s="2">
        <v>36526</v>
      </c>
      <c r="C1230" s="1">
        <v>670</v>
      </c>
    </row>
    <row r="1231" spans="1:3" x14ac:dyDescent="0.2">
      <c r="A1231" s="1">
        <v>525</v>
      </c>
      <c r="B1231" s="2">
        <v>36526</v>
      </c>
      <c r="C1231" s="6" t="s">
        <v>3</v>
      </c>
    </row>
    <row r="1232" spans="1:3" x14ac:dyDescent="0.2">
      <c r="A1232" s="1">
        <v>526</v>
      </c>
      <c r="B1232" s="2">
        <v>36526</v>
      </c>
      <c r="C1232" s="6" t="s">
        <v>3</v>
      </c>
    </row>
    <row r="1233" spans="1:3" x14ac:dyDescent="0.2">
      <c r="A1233" s="1">
        <v>528</v>
      </c>
      <c r="B1233" s="2">
        <v>36526</v>
      </c>
      <c r="C1233" s="6" t="s">
        <v>3</v>
      </c>
    </row>
    <row r="1234" spans="1:3" x14ac:dyDescent="0.2">
      <c r="A1234" s="1">
        <v>100</v>
      </c>
      <c r="B1234" s="2">
        <v>36161</v>
      </c>
      <c r="C1234" s="1">
        <v>424</v>
      </c>
    </row>
    <row r="1235" spans="1:3" x14ac:dyDescent="0.2">
      <c r="A1235" s="1">
        <v>101</v>
      </c>
      <c r="B1235" s="2">
        <v>36161</v>
      </c>
      <c r="C1235" s="1">
        <v>1456</v>
      </c>
    </row>
    <row r="1236" spans="1:3" x14ac:dyDescent="0.2">
      <c r="A1236" s="1">
        <v>102</v>
      </c>
      <c r="B1236" s="2">
        <v>36161</v>
      </c>
      <c r="C1236" s="1">
        <v>138</v>
      </c>
    </row>
    <row r="1237" spans="1:3" x14ac:dyDescent="0.2">
      <c r="A1237" s="1">
        <v>103</v>
      </c>
      <c r="B1237" s="2">
        <v>36161</v>
      </c>
      <c r="C1237" s="1">
        <v>193</v>
      </c>
    </row>
    <row r="1238" spans="1:3" x14ac:dyDescent="0.2">
      <c r="A1238" s="1">
        <v>104</v>
      </c>
      <c r="B1238" s="2">
        <v>36161</v>
      </c>
      <c r="C1238" s="1">
        <v>243</v>
      </c>
    </row>
    <row r="1239" spans="1:3" x14ac:dyDescent="0.2">
      <c r="A1239" s="1">
        <v>105</v>
      </c>
      <c r="B1239" s="2">
        <v>36161</v>
      </c>
      <c r="C1239" s="1">
        <v>358</v>
      </c>
    </row>
    <row r="1240" spans="1:3" x14ac:dyDescent="0.2">
      <c r="A1240" s="1">
        <v>106</v>
      </c>
      <c r="B1240" s="2">
        <v>36161</v>
      </c>
      <c r="C1240" s="1">
        <v>832</v>
      </c>
    </row>
    <row r="1241" spans="1:3" x14ac:dyDescent="0.2">
      <c r="A1241" s="1">
        <v>107</v>
      </c>
      <c r="B1241" s="2">
        <v>36161</v>
      </c>
      <c r="C1241" s="1">
        <v>85</v>
      </c>
    </row>
    <row r="1242" spans="1:3" x14ac:dyDescent="0.2">
      <c r="A1242" s="1">
        <v>108</v>
      </c>
      <c r="B1242" s="2">
        <v>36161</v>
      </c>
      <c r="C1242" s="1">
        <v>465</v>
      </c>
    </row>
    <row r="1243" spans="1:3" x14ac:dyDescent="0.2">
      <c r="A1243" s="1">
        <v>121</v>
      </c>
      <c r="B1243" s="2">
        <v>36161</v>
      </c>
      <c r="C1243" s="1">
        <v>38</v>
      </c>
    </row>
    <row r="1244" spans="1:3" x14ac:dyDescent="0.2">
      <c r="A1244" s="1">
        <v>122</v>
      </c>
      <c r="B1244" s="2">
        <v>36161</v>
      </c>
      <c r="C1244" s="1">
        <v>103</v>
      </c>
    </row>
    <row r="1245" spans="1:3" x14ac:dyDescent="0.2">
      <c r="A1245" s="1">
        <v>123</v>
      </c>
      <c r="B1245" s="2">
        <v>36161</v>
      </c>
      <c r="C1245" s="6" t="s">
        <v>3</v>
      </c>
    </row>
    <row r="1246" spans="1:3" x14ac:dyDescent="0.2">
      <c r="A1246" s="1">
        <v>125</v>
      </c>
      <c r="B1246" s="2">
        <v>36161</v>
      </c>
      <c r="C1246" s="6" t="s">
        <v>3</v>
      </c>
    </row>
    <row r="1247" spans="1:3" x14ac:dyDescent="0.2">
      <c r="A1247" s="1">
        <v>126</v>
      </c>
      <c r="B1247" s="2">
        <v>36161</v>
      </c>
      <c r="C1247" s="1">
        <v>9</v>
      </c>
    </row>
    <row r="1248" spans="1:3" x14ac:dyDescent="0.2">
      <c r="A1248" s="1">
        <v>127</v>
      </c>
      <c r="B1248" s="2">
        <v>36161</v>
      </c>
      <c r="C1248" s="6" t="s">
        <v>3</v>
      </c>
    </row>
    <row r="1249" spans="1:3" x14ac:dyDescent="0.2">
      <c r="A1249" s="1">
        <v>300</v>
      </c>
      <c r="B1249" s="2">
        <v>36161</v>
      </c>
      <c r="C1249" s="1">
        <v>3943</v>
      </c>
    </row>
    <row r="1250" spans="1:3" x14ac:dyDescent="0.2">
      <c r="A1250" s="1">
        <v>301</v>
      </c>
      <c r="B1250" s="2">
        <v>36161</v>
      </c>
      <c r="C1250" s="1">
        <v>230</v>
      </c>
    </row>
    <row r="1251" spans="1:3" x14ac:dyDescent="0.2">
      <c r="A1251" s="1">
        <v>302</v>
      </c>
      <c r="B1251" s="2">
        <v>36161</v>
      </c>
      <c r="C1251" s="1">
        <v>506</v>
      </c>
    </row>
    <row r="1252" spans="1:3" x14ac:dyDescent="0.2">
      <c r="A1252" s="1">
        <v>303</v>
      </c>
      <c r="B1252" s="2">
        <v>36161</v>
      </c>
      <c r="C1252" s="1">
        <v>63</v>
      </c>
    </row>
    <row r="1253" spans="1:3" x14ac:dyDescent="0.2">
      <c r="A1253" s="1">
        <v>304</v>
      </c>
      <c r="B1253" s="2">
        <v>36161</v>
      </c>
      <c r="C1253" s="1">
        <v>50</v>
      </c>
    </row>
    <row r="1254" spans="1:3" x14ac:dyDescent="0.2">
      <c r="A1254" s="1">
        <v>305</v>
      </c>
      <c r="B1254" s="2">
        <v>36161</v>
      </c>
      <c r="C1254" s="1">
        <v>132</v>
      </c>
    </row>
    <row r="1255" spans="1:3" x14ac:dyDescent="0.2">
      <c r="A1255" s="1">
        <v>308</v>
      </c>
      <c r="B1255" s="2">
        <v>36161</v>
      </c>
      <c r="C1255" s="1">
        <v>304</v>
      </c>
    </row>
    <row r="1256" spans="1:3" x14ac:dyDescent="0.2">
      <c r="A1256" s="1">
        <v>309</v>
      </c>
      <c r="B1256" s="2">
        <v>36161</v>
      </c>
      <c r="C1256" s="1">
        <v>728</v>
      </c>
    </row>
    <row r="1257" spans="1:3" x14ac:dyDescent="0.2">
      <c r="A1257" s="1">
        <v>310</v>
      </c>
      <c r="B1257" s="2">
        <v>36161</v>
      </c>
      <c r="C1257" s="1">
        <v>2674</v>
      </c>
    </row>
    <row r="1258" spans="1:3" x14ac:dyDescent="0.2">
      <c r="A1258" s="1">
        <v>311</v>
      </c>
      <c r="B1258" s="2">
        <v>36161</v>
      </c>
      <c r="C1258" s="6" t="s">
        <v>3</v>
      </c>
    </row>
    <row r="1259" spans="1:3" x14ac:dyDescent="0.2">
      <c r="A1259" s="1">
        <v>312</v>
      </c>
      <c r="B1259" s="2">
        <v>36161</v>
      </c>
      <c r="C1259" s="1">
        <v>231</v>
      </c>
    </row>
    <row r="1260" spans="1:3" x14ac:dyDescent="0.2">
      <c r="A1260" s="1">
        <v>313</v>
      </c>
      <c r="B1260" s="2">
        <v>36161</v>
      </c>
      <c r="C1260" s="6" t="s">
        <v>3</v>
      </c>
    </row>
    <row r="1261" spans="1:3" x14ac:dyDescent="0.2">
      <c r="A1261" s="1">
        <v>314</v>
      </c>
      <c r="B1261" s="2">
        <v>36161</v>
      </c>
      <c r="C1261" s="6" t="s">
        <v>3</v>
      </c>
    </row>
    <row r="1262" spans="1:3" x14ac:dyDescent="0.2">
      <c r="A1262" s="1">
        <v>320</v>
      </c>
      <c r="B1262" s="2">
        <v>36161</v>
      </c>
      <c r="C1262" s="1">
        <v>2381</v>
      </c>
    </row>
    <row r="1263" spans="1:3" x14ac:dyDescent="0.2">
      <c r="A1263" s="1">
        <v>321</v>
      </c>
      <c r="B1263" s="2">
        <v>36161</v>
      </c>
      <c r="C1263" s="1">
        <v>1208</v>
      </c>
    </row>
    <row r="1264" spans="1:3" x14ac:dyDescent="0.2">
      <c r="A1264" s="1">
        <v>331</v>
      </c>
      <c r="B1264" s="2">
        <v>36161</v>
      </c>
      <c r="C1264" s="1">
        <v>193</v>
      </c>
    </row>
    <row r="1265" spans="1:3" x14ac:dyDescent="0.2">
      <c r="A1265" s="1">
        <v>400</v>
      </c>
      <c r="B1265" s="2">
        <v>36161</v>
      </c>
      <c r="C1265" s="1">
        <v>426</v>
      </c>
    </row>
    <row r="1266" spans="1:3" x14ac:dyDescent="0.2">
      <c r="A1266" s="1">
        <v>401</v>
      </c>
      <c r="B1266" s="2">
        <v>36161</v>
      </c>
      <c r="C1266" s="1">
        <v>4554</v>
      </c>
    </row>
    <row r="1267" spans="1:3" x14ac:dyDescent="0.2">
      <c r="A1267" s="1">
        <v>402</v>
      </c>
      <c r="B1267" s="2">
        <v>36161</v>
      </c>
      <c r="C1267" s="1">
        <v>2295</v>
      </c>
    </row>
    <row r="1268" spans="1:3" x14ac:dyDescent="0.2">
      <c r="A1268" s="1">
        <v>403</v>
      </c>
      <c r="B1268" s="2">
        <v>36161</v>
      </c>
      <c r="C1268" s="1">
        <v>5785</v>
      </c>
    </row>
    <row r="1269" spans="1:3" x14ac:dyDescent="0.2">
      <c r="A1269" s="1">
        <v>404</v>
      </c>
      <c r="B1269" s="2">
        <v>36161</v>
      </c>
      <c r="C1269" s="1">
        <v>11099</v>
      </c>
    </row>
    <row r="1270" spans="1:3" x14ac:dyDescent="0.2">
      <c r="A1270" s="1">
        <v>405</v>
      </c>
      <c r="B1270" s="2">
        <v>36161</v>
      </c>
      <c r="C1270" s="1">
        <v>4408</v>
      </c>
    </row>
    <row r="1271" spans="1:3" x14ac:dyDescent="0.2">
      <c r="A1271" s="1">
        <v>406</v>
      </c>
      <c r="B1271" s="2">
        <v>36161</v>
      </c>
      <c r="C1271" s="1">
        <v>383</v>
      </c>
    </row>
    <row r="1272" spans="1:3" x14ac:dyDescent="0.2">
      <c r="A1272" s="1">
        <v>407</v>
      </c>
      <c r="B1272" s="2">
        <v>36161</v>
      </c>
      <c r="C1272" s="1">
        <v>1933</v>
      </c>
    </row>
    <row r="1273" spans="1:3" x14ac:dyDescent="0.2">
      <c r="A1273" s="1">
        <v>408</v>
      </c>
      <c r="B1273" s="2">
        <v>36161</v>
      </c>
      <c r="C1273" s="1">
        <v>2830</v>
      </c>
    </row>
    <row r="1274" spans="1:3" x14ac:dyDescent="0.2">
      <c r="A1274" s="1">
        <v>409</v>
      </c>
      <c r="B1274" s="2">
        <v>36161</v>
      </c>
      <c r="C1274" s="1">
        <v>2998</v>
      </c>
    </row>
    <row r="1275" spans="1:3" x14ac:dyDescent="0.2">
      <c r="A1275" s="1">
        <v>423</v>
      </c>
      <c r="B1275" s="2">
        <v>36161</v>
      </c>
      <c r="C1275" s="1">
        <v>176</v>
      </c>
    </row>
    <row r="1276" spans="1:3" x14ac:dyDescent="0.2">
      <c r="A1276" s="1">
        <v>424</v>
      </c>
      <c r="B1276" s="2">
        <v>36161</v>
      </c>
      <c r="C1276" s="1">
        <v>210</v>
      </c>
    </row>
    <row r="1277" spans="1:3" x14ac:dyDescent="0.2">
      <c r="A1277" s="1">
        <v>426</v>
      </c>
      <c r="B1277" s="2">
        <v>36161</v>
      </c>
      <c r="C1277" s="6" t="s">
        <v>3</v>
      </c>
    </row>
    <row r="1278" spans="1:3" x14ac:dyDescent="0.2">
      <c r="A1278" s="1">
        <v>427</v>
      </c>
      <c r="B1278" s="2">
        <v>36161</v>
      </c>
      <c r="C1278" s="6" t="s">
        <v>3</v>
      </c>
    </row>
    <row r="1279" spans="1:3" x14ac:dyDescent="0.2">
      <c r="A1279" s="1">
        <v>429</v>
      </c>
      <c r="B1279" s="2">
        <v>36161</v>
      </c>
      <c r="C1279" s="6" t="s">
        <v>3</v>
      </c>
    </row>
    <row r="1280" spans="1:3" x14ac:dyDescent="0.2">
      <c r="A1280" s="1">
        <v>452</v>
      </c>
      <c r="B1280" s="2">
        <v>36161</v>
      </c>
      <c r="C1280" s="6" t="s">
        <v>3</v>
      </c>
    </row>
    <row r="1281" spans="1:3" x14ac:dyDescent="0.2">
      <c r="A1281" s="1">
        <v>500</v>
      </c>
      <c r="B1281" s="2">
        <v>36161</v>
      </c>
      <c r="C1281" s="1">
        <v>1986</v>
      </c>
    </row>
    <row r="1282" spans="1:3" x14ac:dyDescent="0.2">
      <c r="A1282" s="1">
        <v>501</v>
      </c>
      <c r="B1282" s="2">
        <v>36161</v>
      </c>
      <c r="C1282" s="1">
        <v>552</v>
      </c>
    </row>
    <row r="1283" spans="1:3" x14ac:dyDescent="0.2">
      <c r="A1283" s="1">
        <v>502</v>
      </c>
      <c r="B1283" s="2">
        <v>36161</v>
      </c>
      <c r="C1283" s="1">
        <v>77</v>
      </c>
    </row>
    <row r="1284" spans="1:3" x14ac:dyDescent="0.2">
      <c r="A1284" s="1">
        <v>503</v>
      </c>
      <c r="B1284" s="2">
        <v>36161</v>
      </c>
      <c r="C1284" s="1">
        <v>142</v>
      </c>
    </row>
    <row r="1285" spans="1:3" x14ac:dyDescent="0.2">
      <c r="A1285" s="1">
        <v>504</v>
      </c>
      <c r="B1285" s="2">
        <v>36161</v>
      </c>
      <c r="C1285" s="1">
        <v>2763</v>
      </c>
    </row>
    <row r="1286" spans="1:3" x14ac:dyDescent="0.2">
      <c r="A1286" s="1">
        <v>505</v>
      </c>
      <c r="B1286" s="2">
        <v>36161</v>
      </c>
      <c r="C1286" s="1">
        <v>611</v>
      </c>
    </row>
    <row r="1287" spans="1:3" x14ac:dyDescent="0.2">
      <c r="A1287" s="1">
        <v>506</v>
      </c>
      <c r="B1287" s="2">
        <v>36161</v>
      </c>
      <c r="C1287" s="1">
        <v>270</v>
      </c>
    </row>
    <row r="1288" spans="1:3" x14ac:dyDescent="0.2">
      <c r="A1288" s="1">
        <v>508</v>
      </c>
      <c r="B1288" s="2">
        <v>36161</v>
      </c>
      <c r="C1288" s="6" t="s">
        <v>3</v>
      </c>
    </row>
    <row r="1289" spans="1:3" x14ac:dyDescent="0.2">
      <c r="A1289" s="1">
        <v>520</v>
      </c>
      <c r="B1289" s="2">
        <v>36161</v>
      </c>
      <c r="C1289" s="1">
        <v>952</v>
      </c>
    </row>
    <row r="1290" spans="1:3" x14ac:dyDescent="0.2">
      <c r="A1290" s="1">
        <v>521</v>
      </c>
      <c r="B1290" s="2">
        <v>36161</v>
      </c>
      <c r="C1290" s="6" t="s">
        <v>3</v>
      </c>
    </row>
    <row r="1291" spans="1:3" x14ac:dyDescent="0.2">
      <c r="A1291" s="1">
        <v>522</v>
      </c>
      <c r="B1291" s="2">
        <v>36161</v>
      </c>
      <c r="C1291" s="6" t="s">
        <v>3</v>
      </c>
    </row>
    <row r="1292" spans="1:3" x14ac:dyDescent="0.2">
      <c r="A1292" s="1">
        <v>523</v>
      </c>
      <c r="B1292" s="2">
        <v>36161</v>
      </c>
      <c r="C1292" s="6" t="s">
        <v>3</v>
      </c>
    </row>
    <row r="1293" spans="1:3" x14ac:dyDescent="0.2">
      <c r="A1293" s="1">
        <v>524</v>
      </c>
      <c r="B1293" s="2">
        <v>36161</v>
      </c>
      <c r="C1293" s="1">
        <v>1595</v>
      </c>
    </row>
    <row r="1294" spans="1:3" x14ac:dyDescent="0.2">
      <c r="A1294" s="1">
        <v>525</v>
      </c>
      <c r="B1294" s="2">
        <v>36161</v>
      </c>
      <c r="C1294" s="6" t="s">
        <v>3</v>
      </c>
    </row>
    <row r="1295" spans="1:3" x14ac:dyDescent="0.2">
      <c r="A1295" s="1">
        <v>100</v>
      </c>
      <c r="B1295" s="2">
        <v>35796</v>
      </c>
      <c r="C1295" s="1">
        <v>804</v>
      </c>
    </row>
    <row r="1296" spans="1:3" x14ac:dyDescent="0.2">
      <c r="A1296" s="1">
        <v>101</v>
      </c>
      <c r="B1296" s="2">
        <v>35796</v>
      </c>
      <c r="C1296" s="1">
        <v>3688</v>
      </c>
    </row>
    <row r="1297" spans="1:3" x14ac:dyDescent="0.2">
      <c r="A1297" s="1">
        <v>102</v>
      </c>
      <c r="B1297" s="2">
        <v>35796</v>
      </c>
      <c r="C1297" s="1">
        <v>395</v>
      </c>
    </row>
    <row r="1298" spans="1:3" x14ac:dyDescent="0.2">
      <c r="A1298" s="1">
        <v>103</v>
      </c>
      <c r="B1298" s="2">
        <v>35796</v>
      </c>
      <c r="C1298" s="1">
        <v>451</v>
      </c>
    </row>
    <row r="1299" spans="1:3" x14ac:dyDescent="0.2">
      <c r="A1299" s="1">
        <v>104</v>
      </c>
      <c r="B1299" s="2">
        <v>35796</v>
      </c>
      <c r="C1299" s="1">
        <v>156</v>
      </c>
    </row>
    <row r="1300" spans="1:3" x14ac:dyDescent="0.2">
      <c r="A1300" s="1">
        <v>105</v>
      </c>
      <c r="B1300" s="2">
        <v>35796</v>
      </c>
      <c r="C1300" s="1">
        <v>476</v>
      </c>
    </row>
    <row r="1301" spans="1:3" x14ac:dyDescent="0.2">
      <c r="A1301" s="1">
        <v>106</v>
      </c>
      <c r="B1301" s="2">
        <v>35796</v>
      </c>
      <c r="C1301" s="1">
        <v>801</v>
      </c>
    </row>
    <row r="1302" spans="1:3" x14ac:dyDescent="0.2">
      <c r="A1302" s="1">
        <v>107</v>
      </c>
      <c r="B1302" s="2">
        <v>35796</v>
      </c>
      <c r="C1302" s="1">
        <v>231</v>
      </c>
    </row>
    <row r="1303" spans="1:3" x14ac:dyDescent="0.2">
      <c r="A1303" s="1">
        <v>108</v>
      </c>
      <c r="B1303" s="2">
        <v>35796</v>
      </c>
      <c r="C1303" s="1">
        <v>836</v>
      </c>
    </row>
    <row r="1304" spans="1:3" x14ac:dyDescent="0.2">
      <c r="A1304" s="1">
        <v>120</v>
      </c>
      <c r="B1304" s="2">
        <v>35796</v>
      </c>
      <c r="C1304" s="6" t="s">
        <v>3</v>
      </c>
    </row>
    <row r="1305" spans="1:3" x14ac:dyDescent="0.2">
      <c r="A1305" s="1">
        <v>121</v>
      </c>
      <c r="B1305" s="2">
        <v>35796</v>
      </c>
      <c r="C1305" s="1">
        <v>97</v>
      </c>
    </row>
    <row r="1306" spans="1:3" x14ac:dyDescent="0.2">
      <c r="A1306" s="1">
        <v>122</v>
      </c>
      <c r="B1306" s="2">
        <v>35796</v>
      </c>
      <c r="C1306" s="1">
        <v>55</v>
      </c>
    </row>
    <row r="1307" spans="1:3" x14ac:dyDescent="0.2">
      <c r="A1307" s="1">
        <v>125</v>
      </c>
      <c r="B1307" s="2">
        <v>35796</v>
      </c>
      <c r="C1307" s="6" t="s">
        <v>3</v>
      </c>
    </row>
    <row r="1308" spans="1:3" x14ac:dyDescent="0.2">
      <c r="A1308" s="1">
        <v>126</v>
      </c>
      <c r="B1308" s="2">
        <v>35796</v>
      </c>
      <c r="C1308" s="6" t="s">
        <v>3</v>
      </c>
    </row>
    <row r="1309" spans="1:3" x14ac:dyDescent="0.2">
      <c r="A1309" s="1">
        <v>300</v>
      </c>
      <c r="B1309" s="2">
        <v>35796</v>
      </c>
      <c r="C1309" s="1">
        <v>3860</v>
      </c>
    </row>
    <row r="1310" spans="1:3" x14ac:dyDescent="0.2">
      <c r="A1310" s="1">
        <v>301</v>
      </c>
      <c r="B1310" s="2">
        <v>35796</v>
      </c>
      <c r="C1310" s="1">
        <v>318</v>
      </c>
    </row>
    <row r="1311" spans="1:3" x14ac:dyDescent="0.2">
      <c r="A1311" s="1">
        <v>302</v>
      </c>
      <c r="B1311" s="2">
        <v>35796</v>
      </c>
      <c r="C1311" s="1">
        <v>447</v>
      </c>
    </row>
    <row r="1312" spans="1:3" x14ac:dyDescent="0.2">
      <c r="A1312" s="1">
        <v>303</v>
      </c>
      <c r="B1312" s="2">
        <v>35796</v>
      </c>
      <c r="C1312" s="1">
        <v>229</v>
      </c>
    </row>
    <row r="1313" spans="1:3" x14ac:dyDescent="0.2">
      <c r="A1313" s="1">
        <v>304</v>
      </c>
      <c r="B1313" s="2">
        <v>35796</v>
      </c>
      <c r="C1313" s="1">
        <v>95</v>
      </c>
    </row>
    <row r="1314" spans="1:3" x14ac:dyDescent="0.2">
      <c r="A1314" s="1">
        <v>305</v>
      </c>
      <c r="B1314" s="2">
        <v>35796</v>
      </c>
      <c r="C1314" s="1">
        <v>325</v>
      </c>
    </row>
    <row r="1315" spans="1:3" x14ac:dyDescent="0.2">
      <c r="A1315" s="1">
        <v>308</v>
      </c>
      <c r="B1315" s="2">
        <v>35796</v>
      </c>
      <c r="C1315" s="1">
        <v>279</v>
      </c>
    </row>
    <row r="1316" spans="1:3" x14ac:dyDescent="0.2">
      <c r="A1316" s="1">
        <v>309</v>
      </c>
      <c r="B1316" s="2">
        <v>35796</v>
      </c>
      <c r="C1316" s="1">
        <v>692</v>
      </c>
    </row>
    <row r="1317" spans="1:3" x14ac:dyDescent="0.2">
      <c r="A1317" s="1">
        <v>310</v>
      </c>
      <c r="B1317" s="2">
        <v>35796</v>
      </c>
      <c r="C1317" s="1">
        <v>1296</v>
      </c>
    </row>
    <row r="1318" spans="1:3" x14ac:dyDescent="0.2">
      <c r="A1318" s="1">
        <v>311</v>
      </c>
      <c r="B1318" s="2">
        <v>35796</v>
      </c>
      <c r="C1318" s="1">
        <v>22</v>
      </c>
    </row>
    <row r="1319" spans="1:3" x14ac:dyDescent="0.2">
      <c r="A1319" s="1">
        <v>312</v>
      </c>
      <c r="B1319" s="2">
        <v>35796</v>
      </c>
      <c r="C1319" s="1">
        <v>288</v>
      </c>
    </row>
    <row r="1320" spans="1:3" x14ac:dyDescent="0.2">
      <c r="A1320" s="1">
        <v>313</v>
      </c>
      <c r="B1320" s="2">
        <v>35796</v>
      </c>
      <c r="C1320" s="5">
        <v>30.5</v>
      </c>
    </row>
    <row r="1321" spans="1:3" x14ac:dyDescent="0.2">
      <c r="A1321" s="1">
        <v>314</v>
      </c>
      <c r="B1321" s="2">
        <v>35796</v>
      </c>
      <c r="C1321" s="1">
        <v>96</v>
      </c>
    </row>
    <row r="1322" spans="1:3" x14ac:dyDescent="0.2">
      <c r="A1322" s="1">
        <v>320</v>
      </c>
      <c r="B1322" s="2">
        <v>35796</v>
      </c>
      <c r="C1322" s="1">
        <v>1446</v>
      </c>
    </row>
    <row r="1323" spans="1:3" x14ac:dyDescent="0.2">
      <c r="A1323" s="1">
        <v>321</v>
      </c>
      <c r="B1323" s="2">
        <v>35796</v>
      </c>
      <c r="C1323" s="1">
        <v>2501</v>
      </c>
    </row>
    <row r="1324" spans="1:3" x14ac:dyDescent="0.2">
      <c r="A1324" s="1">
        <v>327</v>
      </c>
      <c r="B1324" s="2">
        <v>35796</v>
      </c>
      <c r="C1324" s="1">
        <v>13</v>
      </c>
    </row>
    <row r="1325" spans="1:3" x14ac:dyDescent="0.2">
      <c r="A1325" s="1">
        <v>331</v>
      </c>
      <c r="B1325" s="2">
        <v>35796</v>
      </c>
      <c r="C1325" s="1">
        <v>196</v>
      </c>
    </row>
    <row r="1326" spans="1:3" x14ac:dyDescent="0.2">
      <c r="A1326" s="1">
        <v>400</v>
      </c>
      <c r="B1326" s="2">
        <v>35796</v>
      </c>
      <c r="C1326" s="1">
        <v>7666</v>
      </c>
    </row>
    <row r="1327" spans="1:3" x14ac:dyDescent="0.2">
      <c r="A1327" s="1">
        <v>401</v>
      </c>
      <c r="B1327" s="2">
        <v>35796</v>
      </c>
      <c r="C1327" s="1">
        <v>3932</v>
      </c>
    </row>
    <row r="1328" spans="1:3" x14ac:dyDescent="0.2">
      <c r="A1328" s="1">
        <v>402</v>
      </c>
      <c r="B1328" s="2">
        <v>35796</v>
      </c>
      <c r="C1328" s="1">
        <v>1878</v>
      </c>
    </row>
    <row r="1329" spans="1:3" x14ac:dyDescent="0.2">
      <c r="A1329" s="1">
        <v>403</v>
      </c>
      <c r="B1329" s="2">
        <v>35796</v>
      </c>
      <c r="C1329" s="1">
        <v>5501</v>
      </c>
    </row>
    <row r="1330" spans="1:3" x14ac:dyDescent="0.2">
      <c r="A1330" s="1">
        <v>404</v>
      </c>
      <c r="B1330" s="2">
        <v>35796</v>
      </c>
      <c r="C1330" s="1">
        <v>16383</v>
      </c>
    </row>
    <row r="1331" spans="1:3" x14ac:dyDescent="0.2">
      <c r="A1331" s="1">
        <v>405</v>
      </c>
      <c r="B1331" s="2">
        <v>35796</v>
      </c>
      <c r="C1331" s="1">
        <v>8148</v>
      </c>
    </row>
    <row r="1332" spans="1:3" x14ac:dyDescent="0.2">
      <c r="A1332" s="1">
        <v>406</v>
      </c>
      <c r="B1332" s="2">
        <v>35796</v>
      </c>
      <c r="C1332" s="1">
        <v>1764</v>
      </c>
    </row>
    <row r="1333" spans="1:3" x14ac:dyDescent="0.2">
      <c r="A1333" s="1">
        <v>407</v>
      </c>
      <c r="B1333" s="2">
        <v>35796</v>
      </c>
      <c r="C1333" s="1">
        <v>1692</v>
      </c>
    </row>
    <row r="1334" spans="1:3" x14ac:dyDescent="0.2">
      <c r="A1334" s="1">
        <v>408</v>
      </c>
      <c r="B1334" s="2">
        <v>35796</v>
      </c>
      <c r="C1334" s="1">
        <v>2060</v>
      </c>
    </row>
    <row r="1335" spans="1:3" x14ac:dyDescent="0.2">
      <c r="A1335" s="1">
        <v>409</v>
      </c>
      <c r="B1335" s="2">
        <v>35796</v>
      </c>
      <c r="C1335" s="1">
        <v>3610</v>
      </c>
    </row>
    <row r="1336" spans="1:3" x14ac:dyDescent="0.2">
      <c r="A1336" s="1">
        <v>420</v>
      </c>
      <c r="B1336" s="2">
        <v>35796</v>
      </c>
      <c r="C1336" s="6" t="s">
        <v>3</v>
      </c>
    </row>
    <row r="1337" spans="1:3" x14ac:dyDescent="0.2">
      <c r="A1337" s="1">
        <v>423</v>
      </c>
      <c r="B1337" s="2">
        <v>35796</v>
      </c>
      <c r="C1337" s="6" t="s">
        <v>3</v>
      </c>
    </row>
    <row r="1338" spans="1:3" x14ac:dyDescent="0.2">
      <c r="A1338" s="1">
        <v>424</v>
      </c>
      <c r="B1338" s="2">
        <v>35796</v>
      </c>
      <c r="C1338" s="1">
        <v>214</v>
      </c>
    </row>
    <row r="1339" spans="1:3" x14ac:dyDescent="0.2">
      <c r="A1339" s="1">
        <v>425</v>
      </c>
      <c r="B1339" s="2">
        <v>35796</v>
      </c>
      <c r="C1339" s="6" t="s">
        <v>3</v>
      </c>
    </row>
    <row r="1340" spans="1:3" x14ac:dyDescent="0.2">
      <c r="A1340" s="1">
        <v>427</v>
      </c>
      <c r="B1340" s="2">
        <v>35796</v>
      </c>
      <c r="C1340" s="6" t="s">
        <v>3</v>
      </c>
    </row>
    <row r="1341" spans="1:3" x14ac:dyDescent="0.2">
      <c r="A1341" s="1">
        <v>428</v>
      </c>
      <c r="B1341" s="2">
        <v>35796</v>
      </c>
      <c r="C1341" s="6" t="s">
        <v>3</v>
      </c>
    </row>
    <row r="1342" spans="1:3" x14ac:dyDescent="0.2">
      <c r="A1342" s="1">
        <v>429</v>
      </c>
      <c r="B1342" s="2">
        <v>35796</v>
      </c>
      <c r="C1342" s="6" t="s">
        <v>3</v>
      </c>
    </row>
    <row r="1343" spans="1:3" x14ac:dyDescent="0.2">
      <c r="A1343" s="1">
        <v>452</v>
      </c>
      <c r="B1343" s="2">
        <v>35796</v>
      </c>
      <c r="C1343" s="6" t="s">
        <v>3</v>
      </c>
    </row>
    <row r="1344" spans="1:3" x14ac:dyDescent="0.2">
      <c r="A1344" s="1">
        <v>500</v>
      </c>
      <c r="B1344" s="2">
        <v>35796</v>
      </c>
      <c r="C1344" s="1">
        <v>2962</v>
      </c>
    </row>
    <row r="1345" spans="1:3" x14ac:dyDescent="0.2">
      <c r="A1345" s="1">
        <v>501</v>
      </c>
      <c r="B1345" s="2">
        <v>35796</v>
      </c>
      <c r="C1345" s="1">
        <v>309</v>
      </c>
    </row>
    <row r="1346" spans="1:3" x14ac:dyDescent="0.2">
      <c r="A1346" s="1">
        <v>503</v>
      </c>
      <c r="B1346" s="2">
        <v>35796</v>
      </c>
      <c r="C1346" s="1">
        <v>146</v>
      </c>
    </row>
    <row r="1347" spans="1:3" x14ac:dyDescent="0.2">
      <c r="A1347" s="1">
        <v>504</v>
      </c>
      <c r="B1347" s="2">
        <v>35796</v>
      </c>
      <c r="C1347" s="1">
        <v>1869</v>
      </c>
    </row>
    <row r="1348" spans="1:3" x14ac:dyDescent="0.2">
      <c r="A1348" s="1">
        <v>505</v>
      </c>
      <c r="B1348" s="2">
        <v>35796</v>
      </c>
      <c r="C1348" s="1">
        <v>520</v>
      </c>
    </row>
    <row r="1349" spans="1:3" x14ac:dyDescent="0.2">
      <c r="A1349" s="1">
        <v>506</v>
      </c>
      <c r="B1349" s="2">
        <v>35796</v>
      </c>
      <c r="C1349" s="1">
        <v>244</v>
      </c>
    </row>
    <row r="1350" spans="1:3" x14ac:dyDescent="0.2">
      <c r="A1350" s="1">
        <v>508</v>
      </c>
      <c r="B1350" s="2">
        <v>35796</v>
      </c>
      <c r="C1350" s="6" t="s">
        <v>3</v>
      </c>
    </row>
    <row r="1351" spans="1:3" x14ac:dyDescent="0.2">
      <c r="A1351" s="1">
        <v>520</v>
      </c>
      <c r="B1351" s="2">
        <v>35796</v>
      </c>
      <c r="C1351" s="1">
        <v>1626</v>
      </c>
    </row>
    <row r="1352" spans="1:3" x14ac:dyDescent="0.2">
      <c r="A1352" s="1">
        <v>521</v>
      </c>
      <c r="B1352" s="2">
        <v>35796</v>
      </c>
      <c r="C1352" s="1">
        <v>111</v>
      </c>
    </row>
    <row r="1353" spans="1:3" x14ac:dyDescent="0.2">
      <c r="A1353" s="1">
        <v>523</v>
      </c>
      <c r="B1353" s="2">
        <v>35796</v>
      </c>
      <c r="C1353" s="6" t="s">
        <v>3</v>
      </c>
    </row>
    <row r="1354" spans="1:3" x14ac:dyDescent="0.2">
      <c r="A1354" s="1">
        <v>524</v>
      </c>
      <c r="B1354" s="2">
        <v>35796</v>
      </c>
      <c r="C1354" s="1">
        <v>1183</v>
      </c>
    </row>
    <row r="1355" spans="1:3" x14ac:dyDescent="0.2">
      <c r="A1355" s="1">
        <v>525</v>
      </c>
      <c r="B1355" s="2">
        <v>35796</v>
      </c>
      <c r="C1355" s="1">
        <v>236</v>
      </c>
    </row>
    <row r="1356" spans="1:3" x14ac:dyDescent="0.2">
      <c r="A1356" s="1">
        <v>526</v>
      </c>
      <c r="B1356" s="2">
        <v>35796</v>
      </c>
      <c r="C1356" s="6" t="s">
        <v>3</v>
      </c>
    </row>
    <row r="1357" spans="1:3" x14ac:dyDescent="0.2">
      <c r="A1357" s="1">
        <v>100</v>
      </c>
      <c r="B1357" s="2">
        <v>35431</v>
      </c>
      <c r="C1357" s="1">
        <v>591</v>
      </c>
    </row>
    <row r="1358" spans="1:3" x14ac:dyDescent="0.2">
      <c r="A1358" s="1">
        <v>101</v>
      </c>
      <c r="B1358" s="2">
        <v>35431</v>
      </c>
      <c r="C1358" s="1">
        <v>1922</v>
      </c>
    </row>
    <row r="1359" spans="1:3" x14ac:dyDescent="0.2">
      <c r="A1359" s="1">
        <v>102</v>
      </c>
      <c r="B1359" s="2">
        <v>35431</v>
      </c>
      <c r="C1359" s="1">
        <v>384</v>
      </c>
    </row>
    <row r="1360" spans="1:3" x14ac:dyDescent="0.2">
      <c r="A1360" s="1">
        <v>103</v>
      </c>
      <c r="B1360" s="2">
        <v>35431</v>
      </c>
      <c r="C1360" s="1">
        <v>393</v>
      </c>
    </row>
    <row r="1361" spans="1:3" x14ac:dyDescent="0.2">
      <c r="A1361" s="1">
        <v>104</v>
      </c>
      <c r="B1361" s="2">
        <v>35431</v>
      </c>
      <c r="C1361" s="1">
        <v>718</v>
      </c>
    </row>
    <row r="1362" spans="1:3" x14ac:dyDescent="0.2">
      <c r="A1362" s="1">
        <v>105</v>
      </c>
      <c r="B1362" s="2">
        <v>35431</v>
      </c>
      <c r="C1362" s="1">
        <v>648</v>
      </c>
    </row>
    <row r="1363" spans="1:3" x14ac:dyDescent="0.2">
      <c r="A1363" s="1">
        <v>106</v>
      </c>
      <c r="B1363" s="2">
        <v>35431</v>
      </c>
      <c r="C1363" s="1">
        <v>2237</v>
      </c>
    </row>
    <row r="1364" spans="1:3" x14ac:dyDescent="0.2">
      <c r="A1364" s="1">
        <v>107</v>
      </c>
      <c r="B1364" s="2">
        <v>35431</v>
      </c>
      <c r="C1364" s="1">
        <v>190</v>
      </c>
    </row>
    <row r="1365" spans="1:3" x14ac:dyDescent="0.2">
      <c r="A1365" s="1">
        <v>108</v>
      </c>
      <c r="B1365" s="2">
        <v>35431</v>
      </c>
      <c r="C1365" s="1">
        <v>606</v>
      </c>
    </row>
    <row r="1366" spans="1:3" x14ac:dyDescent="0.2">
      <c r="A1366" s="1">
        <v>120</v>
      </c>
      <c r="B1366" s="2">
        <v>35431</v>
      </c>
      <c r="C1366" s="6" t="s">
        <v>3</v>
      </c>
    </row>
    <row r="1367" spans="1:3" x14ac:dyDescent="0.2">
      <c r="A1367" s="1">
        <v>121</v>
      </c>
      <c r="B1367" s="2">
        <v>35431</v>
      </c>
      <c r="C1367" s="1">
        <v>42</v>
      </c>
    </row>
    <row r="1368" spans="1:3" x14ac:dyDescent="0.2">
      <c r="A1368" s="1">
        <v>122</v>
      </c>
      <c r="B1368" s="2">
        <v>35431</v>
      </c>
      <c r="C1368" s="1">
        <v>303</v>
      </c>
    </row>
    <row r="1369" spans="1:3" x14ac:dyDescent="0.2">
      <c r="A1369" s="1">
        <v>123</v>
      </c>
      <c r="B1369" s="2">
        <v>35431</v>
      </c>
      <c r="C1369" s="6" t="s">
        <v>3</v>
      </c>
    </row>
    <row r="1370" spans="1:3" x14ac:dyDescent="0.2">
      <c r="A1370" s="1">
        <v>124</v>
      </c>
      <c r="B1370" s="2">
        <v>35431</v>
      </c>
      <c r="C1370" s="6" t="s">
        <v>3</v>
      </c>
    </row>
    <row r="1371" spans="1:3" x14ac:dyDescent="0.2">
      <c r="A1371" s="1">
        <v>125</v>
      </c>
      <c r="B1371" s="2">
        <v>35431</v>
      </c>
      <c r="C1371" s="6" t="s">
        <v>3</v>
      </c>
    </row>
    <row r="1372" spans="1:3" x14ac:dyDescent="0.2">
      <c r="A1372" s="1">
        <v>126</v>
      </c>
      <c r="B1372" s="2">
        <v>35431</v>
      </c>
      <c r="C1372" s="6" t="s">
        <v>3</v>
      </c>
    </row>
    <row r="1373" spans="1:3" x14ac:dyDescent="0.2">
      <c r="A1373" s="1">
        <v>127</v>
      </c>
      <c r="B1373" s="2">
        <v>35431</v>
      </c>
      <c r="C1373" s="6" t="s">
        <v>3</v>
      </c>
    </row>
    <row r="1374" spans="1:3" x14ac:dyDescent="0.2">
      <c r="A1374" s="1">
        <v>300</v>
      </c>
      <c r="B1374" s="2">
        <v>35431</v>
      </c>
      <c r="C1374" s="1">
        <v>4343</v>
      </c>
    </row>
    <row r="1375" spans="1:3" x14ac:dyDescent="0.2">
      <c r="A1375" s="1">
        <v>301</v>
      </c>
      <c r="B1375" s="2">
        <v>35431</v>
      </c>
      <c r="C1375" s="1">
        <v>544</v>
      </c>
    </row>
    <row r="1376" spans="1:3" x14ac:dyDescent="0.2">
      <c r="A1376" s="1">
        <v>302</v>
      </c>
      <c r="B1376" s="2">
        <v>35431</v>
      </c>
      <c r="C1376" s="1">
        <v>541</v>
      </c>
    </row>
    <row r="1377" spans="1:3" x14ac:dyDescent="0.2">
      <c r="A1377" s="1">
        <v>303</v>
      </c>
      <c r="B1377" s="2">
        <v>35431</v>
      </c>
      <c r="C1377" s="1">
        <v>113</v>
      </c>
    </row>
    <row r="1378" spans="1:3" x14ac:dyDescent="0.2">
      <c r="A1378" s="1">
        <v>304</v>
      </c>
      <c r="B1378" s="2">
        <v>35431</v>
      </c>
      <c r="C1378" s="1">
        <v>47</v>
      </c>
    </row>
    <row r="1379" spans="1:3" x14ac:dyDescent="0.2">
      <c r="A1379" s="1">
        <v>305</v>
      </c>
      <c r="B1379" s="2">
        <v>35431</v>
      </c>
      <c r="C1379" s="1">
        <v>162</v>
      </c>
    </row>
    <row r="1380" spans="1:3" x14ac:dyDescent="0.2">
      <c r="A1380" s="1">
        <v>307</v>
      </c>
      <c r="B1380" s="2">
        <v>35431</v>
      </c>
      <c r="C1380" s="6" t="s">
        <v>3</v>
      </c>
    </row>
    <row r="1381" spans="1:3" x14ac:dyDescent="0.2">
      <c r="A1381" s="1">
        <v>308</v>
      </c>
      <c r="B1381" s="2">
        <v>35431</v>
      </c>
      <c r="C1381" s="1">
        <v>109</v>
      </c>
    </row>
    <row r="1382" spans="1:3" x14ac:dyDescent="0.2">
      <c r="A1382" s="1">
        <v>309</v>
      </c>
      <c r="B1382" s="2">
        <v>35431</v>
      </c>
      <c r="C1382" s="6" t="s">
        <v>3</v>
      </c>
    </row>
    <row r="1383" spans="1:3" x14ac:dyDescent="0.2">
      <c r="A1383" s="1">
        <v>310</v>
      </c>
      <c r="B1383" s="2">
        <v>35431</v>
      </c>
      <c r="C1383" s="1">
        <v>1442</v>
      </c>
    </row>
    <row r="1384" spans="1:3" x14ac:dyDescent="0.2">
      <c r="A1384" s="1">
        <v>311</v>
      </c>
      <c r="B1384" s="2">
        <v>35431</v>
      </c>
      <c r="C1384" s="6" t="s">
        <v>3</v>
      </c>
    </row>
    <row r="1385" spans="1:3" x14ac:dyDescent="0.2">
      <c r="A1385" s="1">
        <v>312</v>
      </c>
      <c r="B1385" s="2">
        <v>35431</v>
      </c>
      <c r="C1385" s="1">
        <v>250</v>
      </c>
    </row>
    <row r="1386" spans="1:3" x14ac:dyDescent="0.2">
      <c r="A1386" s="1">
        <v>313</v>
      </c>
      <c r="B1386" s="2">
        <v>35431</v>
      </c>
      <c r="C1386" s="1">
        <v>107</v>
      </c>
    </row>
    <row r="1387" spans="1:3" x14ac:dyDescent="0.2">
      <c r="A1387" s="1">
        <v>314</v>
      </c>
      <c r="B1387" s="2">
        <v>35431</v>
      </c>
      <c r="C1387" s="1">
        <v>476</v>
      </c>
    </row>
    <row r="1388" spans="1:3" x14ac:dyDescent="0.2">
      <c r="A1388" s="1">
        <v>320</v>
      </c>
      <c r="B1388" s="2">
        <v>35431</v>
      </c>
      <c r="C1388" s="1">
        <v>2277</v>
      </c>
    </row>
    <row r="1389" spans="1:3" x14ac:dyDescent="0.2">
      <c r="A1389" s="1">
        <v>321</v>
      </c>
      <c r="B1389" s="2">
        <v>35431</v>
      </c>
      <c r="C1389" s="1">
        <v>3439</v>
      </c>
    </row>
    <row r="1390" spans="1:3" x14ac:dyDescent="0.2">
      <c r="A1390" s="1">
        <v>325</v>
      </c>
      <c r="B1390" s="2">
        <v>35431</v>
      </c>
      <c r="C1390" s="6" t="s">
        <v>3</v>
      </c>
    </row>
    <row r="1391" spans="1:3" x14ac:dyDescent="0.2">
      <c r="A1391" s="1">
        <v>327</v>
      </c>
      <c r="B1391" s="2">
        <v>35431</v>
      </c>
      <c r="C1391" s="6" t="s">
        <v>3</v>
      </c>
    </row>
    <row r="1392" spans="1:3" x14ac:dyDescent="0.2">
      <c r="A1392" s="1">
        <v>331</v>
      </c>
      <c r="B1392" s="2">
        <v>35431</v>
      </c>
      <c r="C1392" s="1">
        <v>88</v>
      </c>
    </row>
    <row r="1393" spans="1:3" x14ac:dyDescent="0.2">
      <c r="A1393" s="1">
        <v>352</v>
      </c>
      <c r="B1393" s="2">
        <v>35431</v>
      </c>
      <c r="C1393" s="6" t="s">
        <v>3</v>
      </c>
    </row>
    <row r="1394" spans="1:3" x14ac:dyDescent="0.2">
      <c r="A1394" s="1">
        <v>400</v>
      </c>
      <c r="B1394" s="2">
        <v>35431</v>
      </c>
      <c r="C1394" s="1">
        <v>1627</v>
      </c>
    </row>
    <row r="1395" spans="1:3" x14ac:dyDescent="0.2">
      <c r="A1395" s="1">
        <v>401</v>
      </c>
      <c r="B1395" s="2">
        <v>35431</v>
      </c>
      <c r="C1395" s="1">
        <v>5038</v>
      </c>
    </row>
    <row r="1396" spans="1:3" x14ac:dyDescent="0.2">
      <c r="A1396" s="1">
        <v>402</v>
      </c>
      <c r="B1396" s="2">
        <v>35431</v>
      </c>
      <c r="C1396" s="1">
        <v>2205</v>
      </c>
    </row>
    <row r="1397" spans="1:3" x14ac:dyDescent="0.2">
      <c r="A1397" s="1">
        <v>403</v>
      </c>
      <c r="B1397" s="2">
        <v>35431</v>
      </c>
      <c r="C1397" s="1">
        <v>7437</v>
      </c>
    </row>
    <row r="1398" spans="1:3" x14ac:dyDescent="0.2">
      <c r="A1398" s="1">
        <v>404</v>
      </c>
      <c r="B1398" s="2">
        <v>35431</v>
      </c>
      <c r="C1398" s="1">
        <v>12501</v>
      </c>
    </row>
    <row r="1399" spans="1:3" x14ac:dyDescent="0.2">
      <c r="A1399" s="1">
        <v>405</v>
      </c>
      <c r="B1399" s="2">
        <v>35431</v>
      </c>
      <c r="C1399" s="1">
        <v>3619</v>
      </c>
    </row>
    <row r="1400" spans="1:3" x14ac:dyDescent="0.2">
      <c r="A1400" s="1">
        <v>406</v>
      </c>
      <c r="B1400" s="2">
        <v>35431</v>
      </c>
      <c r="C1400" s="1">
        <v>813</v>
      </c>
    </row>
    <row r="1401" spans="1:3" x14ac:dyDescent="0.2">
      <c r="A1401" s="1">
        <v>407</v>
      </c>
      <c r="B1401" s="2">
        <v>35431</v>
      </c>
      <c r="C1401" s="1">
        <v>1728</v>
      </c>
    </row>
    <row r="1402" spans="1:3" x14ac:dyDescent="0.2">
      <c r="A1402" s="1">
        <v>408</v>
      </c>
      <c r="B1402" s="2">
        <v>35431</v>
      </c>
      <c r="C1402" s="1">
        <v>1486</v>
      </c>
    </row>
    <row r="1403" spans="1:3" x14ac:dyDescent="0.2">
      <c r="A1403" s="1">
        <v>409</v>
      </c>
      <c r="B1403" s="2">
        <v>35431</v>
      </c>
      <c r="C1403" s="1">
        <v>2204</v>
      </c>
    </row>
    <row r="1404" spans="1:3" x14ac:dyDescent="0.2">
      <c r="A1404" s="1">
        <v>423</v>
      </c>
      <c r="B1404" s="2">
        <v>35431</v>
      </c>
      <c r="C1404" s="1">
        <v>180</v>
      </c>
    </row>
    <row r="1405" spans="1:3" x14ac:dyDescent="0.2">
      <c r="A1405" s="1">
        <v>424</v>
      </c>
      <c r="B1405" s="2">
        <v>35431</v>
      </c>
      <c r="C1405" s="1">
        <v>579</v>
      </c>
    </row>
    <row r="1406" spans="1:3" x14ac:dyDescent="0.2">
      <c r="A1406" s="1">
        <v>425</v>
      </c>
      <c r="B1406" s="2">
        <v>35431</v>
      </c>
      <c r="C1406" s="6" t="s">
        <v>3</v>
      </c>
    </row>
    <row r="1407" spans="1:3" x14ac:dyDescent="0.2">
      <c r="A1407" s="1">
        <v>426</v>
      </c>
      <c r="B1407" s="2">
        <v>35431</v>
      </c>
      <c r="C1407" s="6" t="s">
        <v>3</v>
      </c>
    </row>
    <row r="1408" spans="1:3" x14ac:dyDescent="0.2">
      <c r="A1408" s="1">
        <v>427</v>
      </c>
      <c r="B1408" s="2">
        <v>35431</v>
      </c>
      <c r="C1408" s="6" t="s">
        <v>3</v>
      </c>
    </row>
    <row r="1409" spans="1:3" x14ac:dyDescent="0.2">
      <c r="A1409" s="1">
        <v>428</v>
      </c>
      <c r="B1409" s="2">
        <v>35431</v>
      </c>
      <c r="C1409" s="6" t="s">
        <v>3</v>
      </c>
    </row>
    <row r="1410" spans="1:3" x14ac:dyDescent="0.2">
      <c r="A1410" s="1">
        <v>429</v>
      </c>
      <c r="B1410" s="2">
        <v>35431</v>
      </c>
      <c r="C1410" s="1">
        <v>72</v>
      </c>
    </row>
    <row r="1411" spans="1:3" x14ac:dyDescent="0.2">
      <c r="A1411" s="1">
        <v>452</v>
      </c>
      <c r="B1411" s="2">
        <v>35431</v>
      </c>
      <c r="C1411" s="6" t="s">
        <v>3</v>
      </c>
    </row>
    <row r="1412" spans="1:3" x14ac:dyDescent="0.2">
      <c r="A1412" s="1">
        <v>500</v>
      </c>
      <c r="B1412" s="2">
        <v>35431</v>
      </c>
      <c r="C1412" s="1">
        <v>3167</v>
      </c>
    </row>
    <row r="1413" spans="1:3" x14ac:dyDescent="0.2">
      <c r="A1413" s="1">
        <v>501</v>
      </c>
      <c r="B1413" s="2">
        <v>35431</v>
      </c>
      <c r="C1413" s="1">
        <v>572</v>
      </c>
    </row>
    <row r="1414" spans="1:3" x14ac:dyDescent="0.2">
      <c r="A1414" s="1">
        <v>502</v>
      </c>
      <c r="B1414" s="2">
        <v>35431</v>
      </c>
      <c r="C1414" s="6" t="s">
        <v>3</v>
      </c>
    </row>
    <row r="1415" spans="1:3" x14ac:dyDescent="0.2">
      <c r="A1415" s="1">
        <v>503</v>
      </c>
      <c r="B1415" s="2">
        <v>35431</v>
      </c>
      <c r="C1415" s="1">
        <v>71</v>
      </c>
    </row>
    <row r="1416" spans="1:3" x14ac:dyDescent="0.2">
      <c r="A1416" s="1">
        <v>504</v>
      </c>
      <c r="B1416" s="2">
        <v>35431</v>
      </c>
      <c r="C1416" s="1">
        <v>2706</v>
      </c>
    </row>
    <row r="1417" spans="1:3" x14ac:dyDescent="0.2">
      <c r="A1417" s="1">
        <v>505</v>
      </c>
      <c r="B1417" s="2">
        <v>35431</v>
      </c>
      <c r="C1417" s="1">
        <v>803</v>
      </c>
    </row>
    <row r="1418" spans="1:3" x14ac:dyDescent="0.2">
      <c r="A1418" s="1">
        <v>506</v>
      </c>
      <c r="B1418" s="2">
        <v>35431</v>
      </c>
      <c r="C1418" s="1">
        <v>295</v>
      </c>
    </row>
    <row r="1419" spans="1:3" x14ac:dyDescent="0.2">
      <c r="A1419" s="1">
        <v>508</v>
      </c>
      <c r="B1419" s="2">
        <v>35431</v>
      </c>
      <c r="C1419" s="1">
        <v>35</v>
      </c>
    </row>
    <row r="1420" spans="1:3" x14ac:dyDescent="0.2">
      <c r="A1420" s="1">
        <v>520</v>
      </c>
      <c r="B1420" s="2">
        <v>35431</v>
      </c>
      <c r="C1420" s="1">
        <v>1296</v>
      </c>
    </row>
    <row r="1421" spans="1:3" x14ac:dyDescent="0.2">
      <c r="A1421" s="1">
        <v>521</v>
      </c>
      <c r="B1421" s="2">
        <v>35431</v>
      </c>
      <c r="C1421" s="6" t="s">
        <v>3</v>
      </c>
    </row>
    <row r="1422" spans="1:3" x14ac:dyDescent="0.2">
      <c r="A1422" s="1">
        <v>523</v>
      </c>
      <c r="B1422" s="2">
        <v>35431</v>
      </c>
      <c r="C1422" s="6" t="s">
        <v>3</v>
      </c>
    </row>
    <row r="1423" spans="1:3" x14ac:dyDescent="0.2">
      <c r="A1423" s="1">
        <v>524</v>
      </c>
      <c r="B1423" s="2">
        <v>35431</v>
      </c>
      <c r="C1423" s="1">
        <v>1341</v>
      </c>
    </row>
    <row r="1424" spans="1:3" x14ac:dyDescent="0.2">
      <c r="A1424" s="1">
        <v>525</v>
      </c>
      <c r="B1424" s="2">
        <v>35431</v>
      </c>
      <c r="C1424" s="6" t="s">
        <v>3</v>
      </c>
    </row>
    <row r="1425" spans="1:3" x14ac:dyDescent="0.2">
      <c r="A1425" s="1">
        <v>526</v>
      </c>
      <c r="B1425" s="2">
        <v>35431</v>
      </c>
      <c r="C1425" s="6" t="s">
        <v>3</v>
      </c>
    </row>
    <row r="1426" spans="1:3" x14ac:dyDescent="0.2">
      <c r="A1426" s="1">
        <v>528</v>
      </c>
      <c r="B1426" s="2">
        <v>35431</v>
      </c>
      <c r="C1426" s="6" t="s">
        <v>3</v>
      </c>
    </row>
  </sheetData>
  <sortState xmlns:xlrd2="http://schemas.microsoft.com/office/spreadsheetml/2017/richdata2" ref="A2:C1426">
    <sortCondition descending="1" ref="B2:B142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A950C-F56A-48A1-B936-52EFB62006C3}">
  <dimension ref="A1:C331"/>
  <sheetViews>
    <sheetView workbookViewId="0">
      <selection activeCell="O20" sqref="O20"/>
    </sheetView>
  </sheetViews>
  <sheetFormatPr baseColWidth="10" defaultColWidth="8.83203125" defaultRowHeight="15" x14ac:dyDescent="0.2"/>
  <cols>
    <col min="1" max="1" width="4.6640625" bestFit="1" customWidth="1"/>
    <col min="2" max="2" width="10.5" bestFit="1" customWidth="1"/>
    <col min="3" max="3" width="20.83203125" bestFit="1" customWidth="1"/>
  </cols>
  <sheetData>
    <row r="1" spans="1:3" x14ac:dyDescent="0.2">
      <c r="A1" s="7" t="s">
        <v>0</v>
      </c>
      <c r="B1" s="7" t="s">
        <v>1</v>
      </c>
      <c r="C1" s="7" t="s">
        <v>2</v>
      </c>
    </row>
    <row r="2" spans="1:3" x14ac:dyDescent="0.2">
      <c r="A2" s="1">
        <v>105</v>
      </c>
      <c r="B2" s="2">
        <v>44197</v>
      </c>
      <c r="C2" s="6" t="s">
        <v>3</v>
      </c>
    </row>
    <row r="3" spans="1:3" x14ac:dyDescent="0.2">
      <c r="A3" s="1">
        <v>106</v>
      </c>
      <c r="B3" s="2">
        <v>44197</v>
      </c>
      <c r="C3" s="6" t="s">
        <v>3</v>
      </c>
    </row>
    <row r="4" spans="1:3" x14ac:dyDescent="0.2">
      <c r="A4" s="1">
        <v>300</v>
      </c>
      <c r="B4" s="2">
        <v>44197</v>
      </c>
      <c r="C4" s="5">
        <v>127.8</v>
      </c>
    </row>
    <row r="5" spans="1:3" x14ac:dyDescent="0.2">
      <c r="A5" s="1">
        <v>301</v>
      </c>
      <c r="B5" s="2">
        <v>44197</v>
      </c>
      <c r="C5" s="6" t="s">
        <v>3</v>
      </c>
    </row>
    <row r="6" spans="1:3" x14ac:dyDescent="0.2">
      <c r="A6" s="1">
        <v>303</v>
      </c>
      <c r="B6" s="2">
        <v>44197</v>
      </c>
      <c r="C6" s="6" t="s">
        <v>3</v>
      </c>
    </row>
    <row r="7" spans="1:3" x14ac:dyDescent="0.2">
      <c r="A7" s="1">
        <v>406</v>
      </c>
      <c r="B7" s="2">
        <v>44197</v>
      </c>
      <c r="C7" s="1">
        <v>674</v>
      </c>
    </row>
    <row r="8" spans="1:3" x14ac:dyDescent="0.2">
      <c r="A8" s="1">
        <v>407</v>
      </c>
      <c r="B8" s="2">
        <v>44197</v>
      </c>
      <c r="C8" s="5">
        <v>6376.5</v>
      </c>
    </row>
    <row r="9" spans="1:3" x14ac:dyDescent="0.2">
      <c r="A9" s="1">
        <v>409</v>
      </c>
      <c r="B9" s="2">
        <v>44197</v>
      </c>
      <c r="C9" s="6" t="s">
        <v>3</v>
      </c>
    </row>
    <row r="10" spans="1:3" x14ac:dyDescent="0.2">
      <c r="A10" s="1">
        <v>503</v>
      </c>
      <c r="B10" s="2">
        <v>44197</v>
      </c>
      <c r="C10" s="6" t="s">
        <v>3</v>
      </c>
    </row>
    <row r="11" spans="1:3" x14ac:dyDescent="0.2">
      <c r="A11" s="1">
        <v>106</v>
      </c>
      <c r="B11" s="2">
        <v>43831</v>
      </c>
      <c r="C11" s="6" t="s">
        <v>3</v>
      </c>
    </row>
    <row r="12" spans="1:3" x14ac:dyDescent="0.2">
      <c r="A12" s="1">
        <v>107</v>
      </c>
      <c r="B12" s="2">
        <v>43831</v>
      </c>
      <c r="C12" s="6" t="s">
        <v>3</v>
      </c>
    </row>
    <row r="13" spans="1:3" x14ac:dyDescent="0.2">
      <c r="A13" s="1">
        <v>300</v>
      </c>
      <c r="B13" s="2">
        <v>43831</v>
      </c>
      <c r="C13" s="6" t="s">
        <v>3</v>
      </c>
    </row>
    <row r="14" spans="1:3" x14ac:dyDescent="0.2">
      <c r="A14" s="1">
        <v>302</v>
      </c>
      <c r="B14" s="2">
        <v>43831</v>
      </c>
      <c r="C14" s="6" t="s">
        <v>3</v>
      </c>
    </row>
    <row r="15" spans="1:3" x14ac:dyDescent="0.2">
      <c r="A15" s="1">
        <v>303</v>
      </c>
      <c r="B15" s="2">
        <v>43831</v>
      </c>
      <c r="C15" s="6" t="s">
        <v>3</v>
      </c>
    </row>
    <row r="16" spans="1:3" x14ac:dyDescent="0.2">
      <c r="A16" s="1">
        <v>404</v>
      </c>
      <c r="B16" s="2">
        <v>43831</v>
      </c>
      <c r="C16" s="6" t="s">
        <v>3</v>
      </c>
    </row>
    <row r="17" spans="1:3" x14ac:dyDescent="0.2">
      <c r="A17" s="1">
        <v>406</v>
      </c>
      <c r="B17" s="2">
        <v>43831</v>
      </c>
      <c r="C17" s="1">
        <v>1338</v>
      </c>
    </row>
    <row r="18" spans="1:3" x14ac:dyDescent="0.2">
      <c r="A18" s="1">
        <v>407</v>
      </c>
      <c r="B18" s="2">
        <v>43831</v>
      </c>
      <c r="C18" s="5">
        <v>4198.6499999999996</v>
      </c>
    </row>
    <row r="19" spans="1:3" x14ac:dyDescent="0.2">
      <c r="A19" s="1">
        <v>504</v>
      </c>
      <c r="B19" s="2">
        <v>43831</v>
      </c>
      <c r="C19" s="6" t="s">
        <v>3</v>
      </c>
    </row>
    <row r="20" spans="1:3" x14ac:dyDescent="0.2">
      <c r="A20" s="1">
        <v>105</v>
      </c>
      <c r="B20" s="2">
        <v>43466</v>
      </c>
      <c r="C20" s="6" t="s">
        <v>3</v>
      </c>
    </row>
    <row r="21" spans="1:3" x14ac:dyDescent="0.2">
      <c r="A21" s="1">
        <v>106</v>
      </c>
      <c r="B21" s="2">
        <v>43466</v>
      </c>
      <c r="C21" s="6" t="s">
        <v>3</v>
      </c>
    </row>
    <row r="22" spans="1:3" x14ac:dyDescent="0.2">
      <c r="A22" s="1">
        <v>107</v>
      </c>
      <c r="B22" s="2">
        <v>43466</v>
      </c>
      <c r="C22" s="6" t="s">
        <v>3</v>
      </c>
    </row>
    <row r="23" spans="1:3" x14ac:dyDescent="0.2">
      <c r="A23" s="1">
        <v>108</v>
      </c>
      <c r="B23" s="2">
        <v>43466</v>
      </c>
      <c r="C23" s="6" t="s">
        <v>3</v>
      </c>
    </row>
    <row r="24" spans="1:3" x14ac:dyDescent="0.2">
      <c r="A24" s="1">
        <v>300</v>
      </c>
      <c r="B24" s="2">
        <v>43466</v>
      </c>
      <c r="C24" s="6" t="s">
        <v>3</v>
      </c>
    </row>
    <row r="25" spans="1:3" x14ac:dyDescent="0.2">
      <c r="A25" s="1">
        <v>303</v>
      </c>
      <c r="B25" s="2">
        <v>43466</v>
      </c>
      <c r="C25" s="6" t="s">
        <v>3</v>
      </c>
    </row>
    <row r="26" spans="1:3" x14ac:dyDescent="0.2">
      <c r="A26" s="1">
        <v>403</v>
      </c>
      <c r="B26" s="2">
        <v>43466</v>
      </c>
      <c r="C26" s="6" t="s">
        <v>3</v>
      </c>
    </row>
    <row r="27" spans="1:3" x14ac:dyDescent="0.2">
      <c r="A27" s="1">
        <v>406</v>
      </c>
      <c r="B27" s="2">
        <v>43466</v>
      </c>
      <c r="C27" s="6" t="s">
        <v>3</v>
      </c>
    </row>
    <row r="28" spans="1:3" x14ac:dyDescent="0.2">
      <c r="A28" s="1">
        <v>407</v>
      </c>
      <c r="B28" s="2">
        <v>43466</v>
      </c>
      <c r="C28" s="6" t="s">
        <v>3</v>
      </c>
    </row>
    <row r="29" spans="1:3" x14ac:dyDescent="0.2">
      <c r="A29" s="1">
        <v>408</v>
      </c>
      <c r="B29" s="2">
        <v>43466</v>
      </c>
      <c r="C29" s="6" t="s">
        <v>3</v>
      </c>
    </row>
    <row r="30" spans="1:3" x14ac:dyDescent="0.2">
      <c r="A30" s="1">
        <v>503</v>
      </c>
      <c r="B30" s="2">
        <v>43466</v>
      </c>
      <c r="C30" s="6" t="s">
        <v>3</v>
      </c>
    </row>
    <row r="31" spans="1:3" x14ac:dyDescent="0.2">
      <c r="A31" s="1">
        <v>504</v>
      </c>
      <c r="B31" s="2">
        <v>43466</v>
      </c>
      <c r="C31" s="6" t="s">
        <v>3</v>
      </c>
    </row>
    <row r="32" spans="1:3" x14ac:dyDescent="0.2">
      <c r="A32" s="1">
        <v>101</v>
      </c>
      <c r="B32" s="2">
        <v>43101</v>
      </c>
      <c r="C32" s="6" t="s">
        <v>3</v>
      </c>
    </row>
    <row r="33" spans="1:3" x14ac:dyDescent="0.2">
      <c r="A33" s="1">
        <v>104</v>
      </c>
      <c r="B33" s="2">
        <v>43101</v>
      </c>
      <c r="C33" s="6" t="s">
        <v>3</v>
      </c>
    </row>
    <row r="34" spans="1:3" x14ac:dyDescent="0.2">
      <c r="A34" s="1">
        <v>105</v>
      </c>
      <c r="B34" s="2">
        <v>43101</v>
      </c>
      <c r="C34" s="6" t="s">
        <v>3</v>
      </c>
    </row>
    <row r="35" spans="1:3" x14ac:dyDescent="0.2">
      <c r="A35" s="1">
        <v>106</v>
      </c>
      <c r="B35" s="2">
        <v>43101</v>
      </c>
      <c r="C35" s="5">
        <v>76.400000000000006</v>
      </c>
    </row>
    <row r="36" spans="1:3" x14ac:dyDescent="0.2">
      <c r="A36" s="1">
        <v>107</v>
      </c>
      <c r="B36" s="2">
        <v>43101</v>
      </c>
      <c r="C36" s="6" t="s">
        <v>3</v>
      </c>
    </row>
    <row r="37" spans="1:3" x14ac:dyDescent="0.2">
      <c r="A37" s="1">
        <v>300</v>
      </c>
      <c r="B37" s="2">
        <v>43101</v>
      </c>
      <c r="C37" s="6" t="s">
        <v>3</v>
      </c>
    </row>
    <row r="38" spans="1:3" x14ac:dyDescent="0.2">
      <c r="A38" s="1">
        <v>301</v>
      </c>
      <c r="B38" s="2">
        <v>43101</v>
      </c>
      <c r="C38" s="6" t="s">
        <v>3</v>
      </c>
    </row>
    <row r="39" spans="1:3" x14ac:dyDescent="0.2">
      <c r="A39" s="1">
        <v>404</v>
      </c>
      <c r="B39" s="2">
        <v>43101</v>
      </c>
      <c r="C39" s="6" t="s">
        <v>3</v>
      </c>
    </row>
    <row r="40" spans="1:3" x14ac:dyDescent="0.2">
      <c r="A40" s="1">
        <v>406</v>
      </c>
      <c r="B40" s="2">
        <v>43101</v>
      </c>
      <c r="C40" s="5">
        <v>1372.5</v>
      </c>
    </row>
    <row r="41" spans="1:3" x14ac:dyDescent="0.2">
      <c r="A41" s="1">
        <v>407</v>
      </c>
      <c r="B41" s="2">
        <v>43101</v>
      </c>
      <c r="C41" s="5">
        <v>930.5</v>
      </c>
    </row>
    <row r="42" spans="1:3" x14ac:dyDescent="0.2">
      <c r="A42" s="1">
        <v>501</v>
      </c>
      <c r="B42" s="2">
        <v>43101</v>
      </c>
      <c r="C42" s="6" t="s">
        <v>3</v>
      </c>
    </row>
    <row r="43" spans="1:3" x14ac:dyDescent="0.2">
      <c r="A43" s="1">
        <v>503</v>
      </c>
      <c r="B43" s="2">
        <v>43101</v>
      </c>
      <c r="C43" s="6" t="s">
        <v>3</v>
      </c>
    </row>
    <row r="44" spans="1:3" x14ac:dyDescent="0.2">
      <c r="A44" s="1">
        <v>504</v>
      </c>
      <c r="B44" s="2">
        <v>43101</v>
      </c>
      <c r="C44" s="6" t="s">
        <v>3</v>
      </c>
    </row>
    <row r="45" spans="1:3" x14ac:dyDescent="0.2">
      <c r="A45" s="1">
        <v>101</v>
      </c>
      <c r="B45" s="2">
        <v>42736</v>
      </c>
      <c r="C45" s="6" t="s">
        <v>3</v>
      </c>
    </row>
    <row r="46" spans="1:3" x14ac:dyDescent="0.2">
      <c r="A46" s="1">
        <v>105</v>
      </c>
      <c r="B46" s="2">
        <v>42736</v>
      </c>
      <c r="C46" s="6" t="s">
        <v>3</v>
      </c>
    </row>
    <row r="47" spans="1:3" x14ac:dyDescent="0.2">
      <c r="A47" s="1">
        <v>106</v>
      </c>
      <c r="B47" s="2">
        <v>42736</v>
      </c>
      <c r="C47" s="5">
        <v>209.9</v>
      </c>
    </row>
    <row r="48" spans="1:3" x14ac:dyDescent="0.2">
      <c r="A48" s="1">
        <v>107</v>
      </c>
      <c r="B48" s="2">
        <v>42736</v>
      </c>
      <c r="C48" s="6" t="s">
        <v>3</v>
      </c>
    </row>
    <row r="49" spans="1:3" x14ac:dyDescent="0.2">
      <c r="A49" s="1">
        <v>108</v>
      </c>
      <c r="B49" s="2">
        <v>42736</v>
      </c>
      <c r="C49" s="6" t="s">
        <v>3</v>
      </c>
    </row>
    <row r="50" spans="1:3" x14ac:dyDescent="0.2">
      <c r="A50" s="1">
        <v>300</v>
      </c>
      <c r="B50" s="2">
        <v>42736</v>
      </c>
      <c r="C50" s="6" t="s">
        <v>3</v>
      </c>
    </row>
    <row r="51" spans="1:3" x14ac:dyDescent="0.2">
      <c r="A51" s="1">
        <v>302</v>
      </c>
      <c r="B51" s="2">
        <v>42736</v>
      </c>
      <c r="C51" s="6" t="s">
        <v>3</v>
      </c>
    </row>
    <row r="52" spans="1:3" x14ac:dyDescent="0.2">
      <c r="A52" s="1">
        <v>303</v>
      </c>
      <c r="B52" s="2">
        <v>42736</v>
      </c>
      <c r="C52" s="6" t="s">
        <v>3</v>
      </c>
    </row>
    <row r="53" spans="1:3" x14ac:dyDescent="0.2">
      <c r="A53" s="1">
        <v>403</v>
      </c>
      <c r="B53" s="2">
        <v>42736</v>
      </c>
      <c r="C53" s="6" t="s">
        <v>3</v>
      </c>
    </row>
    <row r="54" spans="1:3" x14ac:dyDescent="0.2">
      <c r="A54" s="1">
        <v>406</v>
      </c>
      <c r="B54" s="2">
        <v>42736</v>
      </c>
      <c r="C54" s="6" t="s">
        <v>3</v>
      </c>
    </row>
    <row r="55" spans="1:3" x14ac:dyDescent="0.2">
      <c r="A55" s="1">
        <v>407</v>
      </c>
      <c r="B55" s="2">
        <v>42736</v>
      </c>
      <c r="C55" s="1">
        <v>894</v>
      </c>
    </row>
    <row r="56" spans="1:3" x14ac:dyDescent="0.2">
      <c r="A56" s="1">
        <v>101</v>
      </c>
      <c r="B56" s="2">
        <v>42370</v>
      </c>
      <c r="C56" s="6" t="s">
        <v>3</v>
      </c>
    </row>
    <row r="57" spans="1:3" x14ac:dyDescent="0.2">
      <c r="A57" s="1">
        <v>106</v>
      </c>
      <c r="B57" s="2">
        <v>42370</v>
      </c>
      <c r="C57" s="6" t="s">
        <v>3</v>
      </c>
    </row>
    <row r="58" spans="1:3" x14ac:dyDescent="0.2">
      <c r="A58" s="1">
        <v>107</v>
      </c>
      <c r="B58" s="2">
        <v>42370</v>
      </c>
      <c r="C58" s="6" t="s">
        <v>3</v>
      </c>
    </row>
    <row r="59" spans="1:3" x14ac:dyDescent="0.2">
      <c r="A59" s="1">
        <v>302</v>
      </c>
      <c r="B59" s="2">
        <v>42370</v>
      </c>
      <c r="C59" s="6" t="s">
        <v>3</v>
      </c>
    </row>
    <row r="60" spans="1:3" x14ac:dyDescent="0.2">
      <c r="A60" s="1">
        <v>303</v>
      </c>
      <c r="B60" s="2">
        <v>42370</v>
      </c>
      <c r="C60" s="6" t="s">
        <v>3</v>
      </c>
    </row>
    <row r="61" spans="1:3" x14ac:dyDescent="0.2">
      <c r="A61" s="1">
        <v>406</v>
      </c>
      <c r="B61" s="2">
        <v>42370</v>
      </c>
      <c r="C61" s="6" t="s">
        <v>3</v>
      </c>
    </row>
    <row r="62" spans="1:3" x14ac:dyDescent="0.2">
      <c r="A62" s="1">
        <v>407</v>
      </c>
      <c r="B62" s="2">
        <v>42370</v>
      </c>
      <c r="C62" s="1">
        <v>1598</v>
      </c>
    </row>
    <row r="63" spans="1:3" x14ac:dyDescent="0.2">
      <c r="A63" s="1">
        <v>504</v>
      </c>
      <c r="B63" s="2">
        <v>42370</v>
      </c>
      <c r="C63" s="6" t="s">
        <v>3</v>
      </c>
    </row>
    <row r="64" spans="1:3" x14ac:dyDescent="0.2">
      <c r="A64" s="1">
        <v>105</v>
      </c>
      <c r="B64" s="2">
        <v>42005</v>
      </c>
      <c r="C64" s="6" t="s">
        <v>3</v>
      </c>
    </row>
    <row r="65" spans="1:3" x14ac:dyDescent="0.2">
      <c r="A65" s="1">
        <v>106</v>
      </c>
      <c r="B65" s="2">
        <v>42005</v>
      </c>
      <c r="C65" s="5">
        <v>124.1</v>
      </c>
    </row>
    <row r="66" spans="1:3" x14ac:dyDescent="0.2">
      <c r="A66" s="1">
        <v>107</v>
      </c>
      <c r="B66" s="2">
        <v>42005</v>
      </c>
      <c r="C66" s="6" t="s">
        <v>3</v>
      </c>
    </row>
    <row r="67" spans="1:3" x14ac:dyDescent="0.2">
      <c r="A67" s="1">
        <v>108</v>
      </c>
      <c r="B67" s="2">
        <v>42005</v>
      </c>
      <c r="C67" s="6" t="s">
        <v>3</v>
      </c>
    </row>
    <row r="68" spans="1:3" x14ac:dyDescent="0.2">
      <c r="A68" s="1">
        <v>121</v>
      </c>
      <c r="B68" s="2">
        <v>42005</v>
      </c>
      <c r="C68" s="6" t="s">
        <v>3</v>
      </c>
    </row>
    <row r="69" spans="1:3" x14ac:dyDescent="0.2">
      <c r="A69" s="1">
        <v>302</v>
      </c>
      <c r="B69" s="2">
        <v>42005</v>
      </c>
      <c r="C69" s="1">
        <v>137</v>
      </c>
    </row>
    <row r="70" spans="1:3" x14ac:dyDescent="0.2">
      <c r="A70" s="1">
        <v>303</v>
      </c>
      <c r="B70" s="2">
        <v>42005</v>
      </c>
      <c r="C70" s="6" t="s">
        <v>3</v>
      </c>
    </row>
    <row r="71" spans="1:3" x14ac:dyDescent="0.2">
      <c r="A71" s="1">
        <v>406</v>
      </c>
      <c r="B71" s="2">
        <v>42005</v>
      </c>
      <c r="C71" s="6" t="s">
        <v>3</v>
      </c>
    </row>
    <row r="72" spans="1:3" x14ac:dyDescent="0.2">
      <c r="A72" s="1">
        <v>407</v>
      </c>
      <c r="B72" s="2">
        <v>42005</v>
      </c>
      <c r="C72" s="5">
        <v>4619.5</v>
      </c>
    </row>
    <row r="73" spans="1:3" x14ac:dyDescent="0.2">
      <c r="A73" s="1">
        <v>500</v>
      </c>
      <c r="B73" s="2">
        <v>42005</v>
      </c>
      <c r="C73" s="6" t="s">
        <v>3</v>
      </c>
    </row>
    <row r="74" spans="1:3" x14ac:dyDescent="0.2">
      <c r="A74" s="1">
        <v>504</v>
      </c>
      <c r="B74" s="2">
        <v>42005</v>
      </c>
      <c r="C74" s="6" t="s">
        <v>3</v>
      </c>
    </row>
    <row r="75" spans="1:3" x14ac:dyDescent="0.2">
      <c r="A75" s="1">
        <v>105</v>
      </c>
      <c r="B75" s="2">
        <v>41640</v>
      </c>
      <c r="C75" s="6" t="s">
        <v>3</v>
      </c>
    </row>
    <row r="76" spans="1:3" x14ac:dyDescent="0.2">
      <c r="A76" s="1">
        <v>106</v>
      </c>
      <c r="B76" s="2">
        <v>41640</v>
      </c>
      <c r="C76" s="5">
        <v>178.85</v>
      </c>
    </row>
    <row r="77" spans="1:3" x14ac:dyDescent="0.2">
      <c r="A77" s="1">
        <v>107</v>
      </c>
      <c r="B77" s="2">
        <v>41640</v>
      </c>
      <c r="C77" s="6" t="s">
        <v>3</v>
      </c>
    </row>
    <row r="78" spans="1:3" x14ac:dyDescent="0.2">
      <c r="A78" s="1">
        <v>108</v>
      </c>
      <c r="B78" s="2">
        <v>41640</v>
      </c>
      <c r="C78" s="5">
        <v>107.9</v>
      </c>
    </row>
    <row r="79" spans="1:3" x14ac:dyDescent="0.2">
      <c r="A79" s="1">
        <v>302</v>
      </c>
      <c r="B79" s="2">
        <v>41640</v>
      </c>
      <c r="C79" s="6" t="s">
        <v>3</v>
      </c>
    </row>
    <row r="80" spans="1:3" x14ac:dyDescent="0.2">
      <c r="A80" s="1">
        <v>303</v>
      </c>
      <c r="B80" s="2">
        <v>41640</v>
      </c>
      <c r="C80" s="6" t="s">
        <v>3</v>
      </c>
    </row>
    <row r="81" spans="1:3" x14ac:dyDescent="0.2">
      <c r="A81" s="1">
        <v>310</v>
      </c>
      <c r="B81" s="2">
        <v>41640</v>
      </c>
      <c r="C81" s="6" t="s">
        <v>3</v>
      </c>
    </row>
    <row r="82" spans="1:3" x14ac:dyDescent="0.2">
      <c r="A82" s="1">
        <v>403</v>
      </c>
      <c r="B82" s="2">
        <v>41640</v>
      </c>
      <c r="C82" s="6" t="s">
        <v>3</v>
      </c>
    </row>
    <row r="83" spans="1:3" x14ac:dyDescent="0.2">
      <c r="A83" s="1">
        <v>406</v>
      </c>
      <c r="B83" s="2">
        <v>41640</v>
      </c>
      <c r="C83" s="6" t="s">
        <v>3</v>
      </c>
    </row>
    <row r="84" spans="1:3" x14ac:dyDescent="0.2">
      <c r="A84" s="1">
        <v>407</v>
      </c>
      <c r="B84" s="2">
        <v>41640</v>
      </c>
      <c r="C84" s="5">
        <v>4866.76</v>
      </c>
    </row>
    <row r="85" spans="1:3" x14ac:dyDescent="0.2">
      <c r="A85" s="1">
        <v>503</v>
      </c>
      <c r="B85" s="2">
        <v>41640</v>
      </c>
      <c r="C85" s="6" t="s">
        <v>3</v>
      </c>
    </row>
    <row r="86" spans="1:3" x14ac:dyDescent="0.2">
      <c r="A86" s="1">
        <v>504</v>
      </c>
      <c r="B86" s="2">
        <v>41640</v>
      </c>
      <c r="C86" s="6" t="s">
        <v>3</v>
      </c>
    </row>
    <row r="87" spans="1:3" x14ac:dyDescent="0.2">
      <c r="A87" s="1">
        <v>100</v>
      </c>
      <c r="B87" s="2">
        <v>41275</v>
      </c>
      <c r="C87" s="6" t="s">
        <v>3</v>
      </c>
    </row>
    <row r="88" spans="1:3" x14ac:dyDescent="0.2">
      <c r="A88" s="1">
        <v>101</v>
      </c>
      <c r="B88" s="2">
        <v>41275</v>
      </c>
      <c r="C88" s="6" t="s">
        <v>3</v>
      </c>
    </row>
    <row r="89" spans="1:3" x14ac:dyDescent="0.2">
      <c r="A89" s="1">
        <v>104</v>
      </c>
      <c r="B89" s="2">
        <v>41275</v>
      </c>
      <c r="C89" s="6" t="s">
        <v>3</v>
      </c>
    </row>
    <row r="90" spans="1:3" x14ac:dyDescent="0.2">
      <c r="A90" s="1">
        <v>105</v>
      </c>
      <c r="B90" s="2">
        <v>41275</v>
      </c>
      <c r="C90" s="6" t="s">
        <v>3</v>
      </c>
    </row>
    <row r="91" spans="1:3" x14ac:dyDescent="0.2">
      <c r="A91" s="1">
        <v>106</v>
      </c>
      <c r="B91" s="2">
        <v>41275</v>
      </c>
      <c r="C91" s="5">
        <v>203.8</v>
      </c>
    </row>
    <row r="92" spans="1:3" x14ac:dyDescent="0.2">
      <c r="A92" s="1">
        <v>107</v>
      </c>
      <c r="B92" s="2">
        <v>41275</v>
      </c>
      <c r="C92" s="6" t="s">
        <v>3</v>
      </c>
    </row>
    <row r="93" spans="1:3" x14ac:dyDescent="0.2">
      <c r="A93" s="1">
        <v>108</v>
      </c>
      <c r="B93" s="2">
        <v>41275</v>
      </c>
      <c r="C93" s="6" t="s">
        <v>3</v>
      </c>
    </row>
    <row r="94" spans="1:3" x14ac:dyDescent="0.2">
      <c r="A94" s="1">
        <v>302</v>
      </c>
      <c r="B94" s="2">
        <v>41275</v>
      </c>
      <c r="C94" s="6" t="s">
        <v>3</v>
      </c>
    </row>
    <row r="95" spans="1:3" x14ac:dyDescent="0.2">
      <c r="A95" s="1">
        <v>314</v>
      </c>
      <c r="B95" s="2">
        <v>41275</v>
      </c>
      <c r="C95" s="6" t="s">
        <v>3</v>
      </c>
    </row>
    <row r="96" spans="1:3" x14ac:dyDescent="0.2">
      <c r="A96" s="1">
        <v>402</v>
      </c>
      <c r="B96" s="2">
        <v>41275</v>
      </c>
      <c r="C96" s="6" t="s">
        <v>3</v>
      </c>
    </row>
    <row r="97" spans="1:3" x14ac:dyDescent="0.2">
      <c r="A97" s="1">
        <v>404</v>
      </c>
      <c r="B97" s="2">
        <v>41275</v>
      </c>
      <c r="C97" s="6" t="s">
        <v>3</v>
      </c>
    </row>
    <row r="98" spans="1:3" x14ac:dyDescent="0.2">
      <c r="A98" s="1">
        <v>406</v>
      </c>
      <c r="B98" s="2">
        <v>41275</v>
      </c>
      <c r="C98" s="6" t="s">
        <v>3</v>
      </c>
    </row>
    <row r="99" spans="1:3" x14ac:dyDescent="0.2">
      <c r="A99" s="1">
        <v>407</v>
      </c>
      <c r="B99" s="2">
        <v>41275</v>
      </c>
      <c r="C99" s="5">
        <v>3546.5</v>
      </c>
    </row>
    <row r="100" spans="1:3" x14ac:dyDescent="0.2">
      <c r="A100" s="1">
        <v>409</v>
      </c>
      <c r="B100" s="2">
        <v>41275</v>
      </c>
      <c r="C100" s="6" t="s">
        <v>3</v>
      </c>
    </row>
    <row r="101" spans="1:3" x14ac:dyDescent="0.2">
      <c r="A101" s="1">
        <v>503</v>
      </c>
      <c r="B101" s="2">
        <v>41275</v>
      </c>
      <c r="C101" s="6" t="s">
        <v>3</v>
      </c>
    </row>
    <row r="102" spans="1:3" x14ac:dyDescent="0.2">
      <c r="A102" s="1">
        <v>504</v>
      </c>
      <c r="B102" s="2">
        <v>41275</v>
      </c>
      <c r="C102" s="6" t="s">
        <v>3</v>
      </c>
    </row>
    <row r="103" spans="1:3" x14ac:dyDescent="0.2">
      <c r="A103" s="1">
        <v>100</v>
      </c>
      <c r="B103" s="2">
        <v>40909</v>
      </c>
      <c r="C103" s="6" t="s">
        <v>3</v>
      </c>
    </row>
    <row r="104" spans="1:3" x14ac:dyDescent="0.2">
      <c r="A104" s="1">
        <v>102</v>
      </c>
      <c r="B104" s="2">
        <v>40909</v>
      </c>
      <c r="C104" s="6" t="s">
        <v>3</v>
      </c>
    </row>
    <row r="105" spans="1:3" x14ac:dyDescent="0.2">
      <c r="A105" s="1">
        <v>104</v>
      </c>
      <c r="B105" s="2">
        <v>40909</v>
      </c>
      <c r="C105" s="6" t="s">
        <v>3</v>
      </c>
    </row>
    <row r="106" spans="1:3" x14ac:dyDescent="0.2">
      <c r="A106" s="1">
        <v>106</v>
      </c>
      <c r="B106" s="2">
        <v>40909</v>
      </c>
      <c r="C106" s="5">
        <v>112.8</v>
      </c>
    </row>
    <row r="107" spans="1:3" x14ac:dyDescent="0.2">
      <c r="A107" s="1">
        <v>107</v>
      </c>
      <c r="B107" s="2">
        <v>40909</v>
      </c>
      <c r="C107" s="6" t="s">
        <v>3</v>
      </c>
    </row>
    <row r="108" spans="1:3" x14ac:dyDescent="0.2">
      <c r="A108" s="1">
        <v>108</v>
      </c>
      <c r="B108" s="2">
        <v>40909</v>
      </c>
      <c r="C108" s="6" t="s">
        <v>3</v>
      </c>
    </row>
    <row r="109" spans="1:3" x14ac:dyDescent="0.2">
      <c r="A109" s="1">
        <v>310</v>
      </c>
      <c r="B109" s="2">
        <v>40909</v>
      </c>
      <c r="C109" s="6" t="s">
        <v>3</v>
      </c>
    </row>
    <row r="110" spans="1:3" x14ac:dyDescent="0.2">
      <c r="A110" s="1">
        <v>400</v>
      </c>
      <c r="B110" s="2">
        <v>40909</v>
      </c>
      <c r="C110" s="6" t="s">
        <v>3</v>
      </c>
    </row>
    <row r="111" spans="1:3" x14ac:dyDescent="0.2">
      <c r="A111" s="1">
        <v>404</v>
      </c>
      <c r="B111" s="2">
        <v>40909</v>
      </c>
      <c r="C111" s="6" t="s">
        <v>3</v>
      </c>
    </row>
    <row r="112" spans="1:3" x14ac:dyDescent="0.2">
      <c r="A112" s="1">
        <v>406</v>
      </c>
      <c r="B112" s="2">
        <v>40909</v>
      </c>
      <c r="C112" s="6" t="s">
        <v>3</v>
      </c>
    </row>
    <row r="113" spans="1:3" x14ac:dyDescent="0.2">
      <c r="A113" s="1">
        <v>407</v>
      </c>
      <c r="B113" s="2">
        <v>40909</v>
      </c>
      <c r="C113" s="1">
        <v>4253</v>
      </c>
    </row>
    <row r="114" spans="1:3" x14ac:dyDescent="0.2">
      <c r="A114" s="1">
        <v>408</v>
      </c>
      <c r="B114" s="2">
        <v>40909</v>
      </c>
      <c r="C114" s="6" t="s">
        <v>3</v>
      </c>
    </row>
    <row r="115" spans="1:3" x14ac:dyDescent="0.2">
      <c r="A115" s="1">
        <v>409</v>
      </c>
      <c r="B115" s="2">
        <v>40909</v>
      </c>
      <c r="C115" s="6" t="s">
        <v>3</v>
      </c>
    </row>
    <row r="116" spans="1:3" x14ac:dyDescent="0.2">
      <c r="A116" s="1">
        <v>500</v>
      </c>
      <c r="B116" s="2">
        <v>40909</v>
      </c>
      <c r="C116" s="6" t="s">
        <v>3</v>
      </c>
    </row>
    <row r="117" spans="1:3" x14ac:dyDescent="0.2">
      <c r="A117" s="1">
        <v>503</v>
      </c>
      <c r="B117" s="2">
        <v>40909</v>
      </c>
      <c r="C117" s="6" t="s">
        <v>3</v>
      </c>
    </row>
    <row r="118" spans="1:3" x14ac:dyDescent="0.2">
      <c r="A118" s="1">
        <v>504</v>
      </c>
      <c r="B118" s="2">
        <v>40909</v>
      </c>
      <c r="C118" s="6" t="s">
        <v>3</v>
      </c>
    </row>
    <row r="119" spans="1:3" x14ac:dyDescent="0.2">
      <c r="A119" s="1">
        <v>100</v>
      </c>
      <c r="B119" s="2">
        <v>40544</v>
      </c>
      <c r="C119" s="6" t="s">
        <v>3</v>
      </c>
    </row>
    <row r="120" spans="1:3" x14ac:dyDescent="0.2">
      <c r="A120" s="1">
        <v>101</v>
      </c>
      <c r="B120" s="2">
        <v>40544</v>
      </c>
      <c r="C120" s="6" t="s">
        <v>3</v>
      </c>
    </row>
    <row r="121" spans="1:3" x14ac:dyDescent="0.2">
      <c r="A121" s="1">
        <v>102</v>
      </c>
      <c r="B121" s="2">
        <v>40544</v>
      </c>
      <c r="C121" s="6" t="s">
        <v>3</v>
      </c>
    </row>
    <row r="122" spans="1:3" x14ac:dyDescent="0.2">
      <c r="A122" s="1">
        <v>105</v>
      </c>
      <c r="B122" s="2">
        <v>40544</v>
      </c>
      <c r="C122" s="6" t="s">
        <v>3</v>
      </c>
    </row>
    <row r="123" spans="1:3" x14ac:dyDescent="0.2">
      <c r="A123" s="1">
        <v>106</v>
      </c>
      <c r="B123" s="2">
        <v>40544</v>
      </c>
      <c r="C123" s="1">
        <v>140</v>
      </c>
    </row>
    <row r="124" spans="1:3" x14ac:dyDescent="0.2">
      <c r="A124" s="1">
        <v>108</v>
      </c>
      <c r="B124" s="2">
        <v>40544</v>
      </c>
      <c r="C124" s="6" t="s">
        <v>3</v>
      </c>
    </row>
    <row r="125" spans="1:3" x14ac:dyDescent="0.2">
      <c r="A125" s="1">
        <v>302</v>
      </c>
      <c r="B125" s="2">
        <v>40544</v>
      </c>
      <c r="C125" s="6" t="s">
        <v>3</v>
      </c>
    </row>
    <row r="126" spans="1:3" x14ac:dyDescent="0.2">
      <c r="A126" s="1">
        <v>310</v>
      </c>
      <c r="B126" s="2">
        <v>40544</v>
      </c>
      <c r="C126" s="6" t="s">
        <v>3</v>
      </c>
    </row>
    <row r="127" spans="1:3" x14ac:dyDescent="0.2">
      <c r="A127" s="1">
        <v>400</v>
      </c>
      <c r="B127" s="2">
        <v>40544</v>
      </c>
      <c r="C127" s="6" t="s">
        <v>3</v>
      </c>
    </row>
    <row r="128" spans="1:3" x14ac:dyDescent="0.2">
      <c r="A128" s="1">
        <v>401</v>
      </c>
      <c r="B128" s="2">
        <v>40544</v>
      </c>
      <c r="C128" s="6" t="s">
        <v>3</v>
      </c>
    </row>
    <row r="129" spans="1:3" x14ac:dyDescent="0.2">
      <c r="A129" s="1">
        <v>402</v>
      </c>
      <c r="B129" s="2">
        <v>40544</v>
      </c>
      <c r="C129" s="6" t="s">
        <v>3</v>
      </c>
    </row>
    <row r="130" spans="1:3" x14ac:dyDescent="0.2">
      <c r="A130" s="1">
        <v>404</v>
      </c>
      <c r="B130" s="2">
        <v>40544</v>
      </c>
      <c r="C130" s="6" t="s">
        <v>3</v>
      </c>
    </row>
    <row r="131" spans="1:3" x14ac:dyDescent="0.2">
      <c r="A131" s="1">
        <v>406</v>
      </c>
      <c r="B131" s="2">
        <v>40544</v>
      </c>
      <c r="C131" s="6" t="s">
        <v>3</v>
      </c>
    </row>
    <row r="132" spans="1:3" x14ac:dyDescent="0.2">
      <c r="A132" s="1">
        <v>407</v>
      </c>
      <c r="B132" s="2">
        <v>40544</v>
      </c>
      <c r="C132" s="1">
        <v>2938</v>
      </c>
    </row>
    <row r="133" spans="1:3" x14ac:dyDescent="0.2">
      <c r="A133" s="1">
        <v>503</v>
      </c>
      <c r="B133" s="2">
        <v>40544</v>
      </c>
      <c r="C133" s="6" t="s">
        <v>3</v>
      </c>
    </row>
    <row r="134" spans="1:3" x14ac:dyDescent="0.2">
      <c r="A134" s="1">
        <v>504</v>
      </c>
      <c r="B134" s="2">
        <v>40544</v>
      </c>
      <c r="C134" s="6" t="s">
        <v>3</v>
      </c>
    </row>
    <row r="135" spans="1:3" x14ac:dyDescent="0.2">
      <c r="A135" s="1">
        <v>100</v>
      </c>
      <c r="B135" s="2">
        <v>40179</v>
      </c>
      <c r="C135" s="6" t="s">
        <v>3</v>
      </c>
    </row>
    <row r="136" spans="1:3" x14ac:dyDescent="0.2">
      <c r="A136" s="1">
        <v>101</v>
      </c>
      <c r="B136" s="2">
        <v>40179</v>
      </c>
      <c r="C136" s="6" t="s">
        <v>3</v>
      </c>
    </row>
    <row r="137" spans="1:3" x14ac:dyDescent="0.2">
      <c r="A137" s="1">
        <v>104</v>
      </c>
      <c r="B137" s="2">
        <v>40179</v>
      </c>
      <c r="C137" s="6" t="s">
        <v>3</v>
      </c>
    </row>
    <row r="138" spans="1:3" x14ac:dyDescent="0.2">
      <c r="A138" s="1">
        <v>105</v>
      </c>
      <c r="B138" s="2">
        <v>40179</v>
      </c>
      <c r="C138" s="5">
        <v>288.39999999999998</v>
      </c>
    </row>
    <row r="139" spans="1:3" x14ac:dyDescent="0.2">
      <c r="A139" s="1">
        <v>106</v>
      </c>
      <c r="B139" s="2">
        <v>40179</v>
      </c>
      <c r="C139" s="5">
        <v>218.07</v>
      </c>
    </row>
    <row r="140" spans="1:3" x14ac:dyDescent="0.2">
      <c r="A140" s="1">
        <v>107</v>
      </c>
      <c r="B140" s="2">
        <v>40179</v>
      </c>
      <c r="C140" s="6" t="s">
        <v>3</v>
      </c>
    </row>
    <row r="141" spans="1:3" x14ac:dyDescent="0.2">
      <c r="A141" s="1">
        <v>314</v>
      </c>
      <c r="B141" s="2">
        <v>40179</v>
      </c>
      <c r="C141" s="6" t="s">
        <v>3</v>
      </c>
    </row>
    <row r="142" spans="1:3" x14ac:dyDescent="0.2">
      <c r="A142" s="1">
        <v>400</v>
      </c>
      <c r="B142" s="2">
        <v>40179</v>
      </c>
      <c r="C142" s="6" t="s">
        <v>3</v>
      </c>
    </row>
    <row r="143" spans="1:3" x14ac:dyDescent="0.2">
      <c r="A143" s="1">
        <v>406</v>
      </c>
      <c r="B143" s="2">
        <v>40179</v>
      </c>
      <c r="C143" s="6" t="s">
        <v>3</v>
      </c>
    </row>
    <row r="144" spans="1:3" x14ac:dyDescent="0.2">
      <c r="A144" s="1">
        <v>407</v>
      </c>
      <c r="B144" s="2">
        <v>40179</v>
      </c>
      <c r="C144" s="5">
        <v>5032.5</v>
      </c>
    </row>
    <row r="145" spans="1:3" x14ac:dyDescent="0.2">
      <c r="A145" s="1">
        <v>500</v>
      </c>
      <c r="B145" s="2">
        <v>40179</v>
      </c>
      <c r="C145" s="6" t="s">
        <v>3</v>
      </c>
    </row>
    <row r="146" spans="1:3" x14ac:dyDescent="0.2">
      <c r="A146" s="1">
        <v>503</v>
      </c>
      <c r="B146" s="2">
        <v>40179</v>
      </c>
      <c r="C146" s="6" t="s">
        <v>3</v>
      </c>
    </row>
    <row r="147" spans="1:3" x14ac:dyDescent="0.2">
      <c r="A147" s="1">
        <v>504</v>
      </c>
      <c r="B147" s="2">
        <v>40179</v>
      </c>
      <c r="C147" s="6" t="s">
        <v>3</v>
      </c>
    </row>
    <row r="148" spans="1:3" x14ac:dyDescent="0.2">
      <c r="A148" s="1">
        <v>100</v>
      </c>
      <c r="B148" s="2">
        <v>39814</v>
      </c>
      <c r="C148" s="6" t="s">
        <v>3</v>
      </c>
    </row>
    <row r="149" spans="1:3" x14ac:dyDescent="0.2">
      <c r="A149" s="1">
        <v>102</v>
      </c>
      <c r="B149" s="2">
        <v>39814</v>
      </c>
      <c r="C149" s="6" t="s">
        <v>3</v>
      </c>
    </row>
    <row r="150" spans="1:3" x14ac:dyDescent="0.2">
      <c r="A150" s="1">
        <v>104</v>
      </c>
      <c r="B150" s="2">
        <v>39814</v>
      </c>
      <c r="C150" s="6" t="s">
        <v>3</v>
      </c>
    </row>
    <row r="151" spans="1:3" x14ac:dyDescent="0.2">
      <c r="A151" s="1">
        <v>105</v>
      </c>
      <c r="B151" s="2">
        <v>39814</v>
      </c>
      <c r="C151" s="6" t="s">
        <v>3</v>
      </c>
    </row>
    <row r="152" spans="1:3" x14ac:dyDescent="0.2">
      <c r="A152" s="1">
        <v>106</v>
      </c>
      <c r="B152" s="2">
        <v>39814</v>
      </c>
      <c r="C152" s="6" t="s">
        <v>3</v>
      </c>
    </row>
    <row r="153" spans="1:3" x14ac:dyDescent="0.2">
      <c r="A153" s="1">
        <v>107</v>
      </c>
      <c r="B153" s="2">
        <v>39814</v>
      </c>
      <c r="C153" s="6" t="s">
        <v>3</v>
      </c>
    </row>
    <row r="154" spans="1:3" x14ac:dyDescent="0.2">
      <c r="A154" s="1">
        <v>108</v>
      </c>
      <c r="B154" s="2">
        <v>39814</v>
      </c>
      <c r="C154" s="6" t="s">
        <v>3</v>
      </c>
    </row>
    <row r="155" spans="1:3" x14ac:dyDescent="0.2">
      <c r="A155" s="1">
        <v>310</v>
      </c>
      <c r="B155" s="2">
        <v>39814</v>
      </c>
      <c r="C155" s="6" t="s">
        <v>3</v>
      </c>
    </row>
    <row r="156" spans="1:3" x14ac:dyDescent="0.2">
      <c r="A156" s="1">
        <v>406</v>
      </c>
      <c r="B156" s="2">
        <v>39814</v>
      </c>
      <c r="C156" s="6" t="s">
        <v>3</v>
      </c>
    </row>
    <row r="157" spans="1:3" x14ac:dyDescent="0.2">
      <c r="A157" s="1">
        <v>407</v>
      </c>
      <c r="B157" s="2">
        <v>39814</v>
      </c>
      <c r="C157" s="5">
        <v>5965.3</v>
      </c>
    </row>
    <row r="158" spans="1:3" x14ac:dyDescent="0.2">
      <c r="A158" s="1">
        <v>503</v>
      </c>
      <c r="B158" s="2">
        <v>39814</v>
      </c>
      <c r="C158" s="6" t="s">
        <v>3</v>
      </c>
    </row>
    <row r="159" spans="1:3" x14ac:dyDescent="0.2">
      <c r="A159" s="1">
        <v>504</v>
      </c>
      <c r="B159" s="2">
        <v>39814</v>
      </c>
      <c r="C159" s="6" t="s">
        <v>3</v>
      </c>
    </row>
    <row r="160" spans="1:3" x14ac:dyDescent="0.2">
      <c r="A160" s="1">
        <v>524</v>
      </c>
      <c r="B160" s="2">
        <v>39814</v>
      </c>
      <c r="C160" s="6" t="s">
        <v>3</v>
      </c>
    </row>
    <row r="161" spans="1:3" x14ac:dyDescent="0.2">
      <c r="A161" s="1">
        <v>100</v>
      </c>
      <c r="B161" s="2">
        <v>39448</v>
      </c>
      <c r="C161" s="6" t="s">
        <v>3</v>
      </c>
    </row>
    <row r="162" spans="1:3" x14ac:dyDescent="0.2">
      <c r="A162" s="1">
        <v>102</v>
      </c>
      <c r="B162" s="2">
        <v>39448</v>
      </c>
      <c r="C162" s="6" t="s">
        <v>3</v>
      </c>
    </row>
    <row r="163" spans="1:3" x14ac:dyDescent="0.2">
      <c r="A163" s="1">
        <v>103</v>
      </c>
      <c r="B163" s="2">
        <v>39448</v>
      </c>
      <c r="C163" s="6" t="s">
        <v>3</v>
      </c>
    </row>
    <row r="164" spans="1:3" x14ac:dyDescent="0.2">
      <c r="A164" s="1">
        <v>104</v>
      </c>
      <c r="B164" s="2">
        <v>39448</v>
      </c>
      <c r="C164" s="5">
        <v>57.5</v>
      </c>
    </row>
    <row r="165" spans="1:3" x14ac:dyDescent="0.2">
      <c r="A165" s="1">
        <v>105</v>
      </c>
      <c r="B165" s="2">
        <v>39448</v>
      </c>
      <c r="C165" s="5">
        <v>127.9</v>
      </c>
    </row>
    <row r="166" spans="1:3" x14ac:dyDescent="0.2">
      <c r="A166" s="1">
        <v>106</v>
      </c>
      <c r="B166" s="2">
        <v>39448</v>
      </c>
      <c r="C166" s="5">
        <v>153.5</v>
      </c>
    </row>
    <row r="167" spans="1:3" x14ac:dyDescent="0.2">
      <c r="A167" s="1">
        <v>107</v>
      </c>
      <c r="B167" s="2">
        <v>39448</v>
      </c>
      <c r="C167" s="6" t="s">
        <v>3</v>
      </c>
    </row>
    <row r="168" spans="1:3" x14ac:dyDescent="0.2">
      <c r="A168" s="1">
        <v>127</v>
      </c>
      <c r="B168" s="2">
        <v>39448</v>
      </c>
      <c r="C168" s="6" t="s">
        <v>3</v>
      </c>
    </row>
    <row r="169" spans="1:3" x14ac:dyDescent="0.2">
      <c r="A169" s="1">
        <v>310</v>
      </c>
      <c r="B169" s="2">
        <v>39448</v>
      </c>
      <c r="C169" s="6" t="s">
        <v>3</v>
      </c>
    </row>
    <row r="170" spans="1:3" x14ac:dyDescent="0.2">
      <c r="A170" s="1">
        <v>400</v>
      </c>
      <c r="B170" s="2">
        <v>39448</v>
      </c>
      <c r="C170" s="6" t="s">
        <v>3</v>
      </c>
    </row>
    <row r="171" spans="1:3" x14ac:dyDescent="0.2">
      <c r="A171" s="1">
        <v>402</v>
      </c>
      <c r="B171" s="2">
        <v>39448</v>
      </c>
      <c r="C171" s="6" t="s">
        <v>3</v>
      </c>
    </row>
    <row r="172" spans="1:3" x14ac:dyDescent="0.2">
      <c r="A172" s="1">
        <v>403</v>
      </c>
      <c r="B172" s="2">
        <v>39448</v>
      </c>
      <c r="C172" s="6" t="s">
        <v>3</v>
      </c>
    </row>
    <row r="173" spans="1:3" x14ac:dyDescent="0.2">
      <c r="A173" s="1">
        <v>406</v>
      </c>
      <c r="B173" s="2">
        <v>39448</v>
      </c>
      <c r="C173" s="6" t="s">
        <v>3</v>
      </c>
    </row>
    <row r="174" spans="1:3" x14ac:dyDescent="0.2">
      <c r="A174" s="1">
        <v>407</v>
      </c>
      <c r="B174" s="2">
        <v>39448</v>
      </c>
      <c r="C174" s="5">
        <v>7135.6</v>
      </c>
    </row>
    <row r="175" spans="1:3" x14ac:dyDescent="0.2">
      <c r="A175" s="1">
        <v>408</v>
      </c>
      <c r="B175" s="2">
        <v>39448</v>
      </c>
      <c r="C175" s="6" t="s">
        <v>3</v>
      </c>
    </row>
    <row r="176" spans="1:3" x14ac:dyDescent="0.2">
      <c r="A176" s="1">
        <v>503</v>
      </c>
      <c r="B176" s="2">
        <v>39448</v>
      </c>
      <c r="C176" s="5">
        <v>798.5</v>
      </c>
    </row>
    <row r="177" spans="1:3" x14ac:dyDescent="0.2">
      <c r="A177" s="1">
        <v>504</v>
      </c>
      <c r="B177" s="2">
        <v>39448</v>
      </c>
      <c r="C177" s="6" t="s">
        <v>3</v>
      </c>
    </row>
    <row r="178" spans="1:3" x14ac:dyDescent="0.2">
      <c r="A178" s="1">
        <v>100</v>
      </c>
      <c r="B178" s="2">
        <v>39083</v>
      </c>
      <c r="C178" s="6" t="s">
        <v>3</v>
      </c>
    </row>
    <row r="179" spans="1:3" x14ac:dyDescent="0.2">
      <c r="A179" s="1">
        <v>101</v>
      </c>
      <c r="B179" s="2">
        <v>39083</v>
      </c>
      <c r="C179" s="6" t="s">
        <v>3</v>
      </c>
    </row>
    <row r="180" spans="1:3" x14ac:dyDescent="0.2">
      <c r="A180" s="1">
        <v>102</v>
      </c>
      <c r="B180" s="2">
        <v>39083</v>
      </c>
      <c r="C180" s="6" t="s">
        <v>3</v>
      </c>
    </row>
    <row r="181" spans="1:3" x14ac:dyDescent="0.2">
      <c r="A181" s="1">
        <v>104</v>
      </c>
      <c r="B181" s="2">
        <v>39083</v>
      </c>
      <c r="C181" s="6" t="s">
        <v>3</v>
      </c>
    </row>
    <row r="182" spans="1:3" x14ac:dyDescent="0.2">
      <c r="A182" s="1">
        <v>105</v>
      </c>
      <c r="B182" s="2">
        <v>39083</v>
      </c>
      <c r="C182" s="5">
        <v>125.9</v>
      </c>
    </row>
    <row r="183" spans="1:3" x14ac:dyDescent="0.2">
      <c r="A183" s="1">
        <v>106</v>
      </c>
      <c r="B183" s="2">
        <v>39083</v>
      </c>
      <c r="C183" s="5">
        <v>168.6</v>
      </c>
    </row>
    <row r="184" spans="1:3" x14ac:dyDescent="0.2">
      <c r="A184" s="1">
        <v>107</v>
      </c>
      <c r="B184" s="2">
        <v>39083</v>
      </c>
      <c r="C184" s="6" t="s">
        <v>3</v>
      </c>
    </row>
    <row r="185" spans="1:3" x14ac:dyDescent="0.2">
      <c r="A185" s="1">
        <v>108</v>
      </c>
      <c r="B185" s="2">
        <v>39083</v>
      </c>
      <c r="C185" s="6" t="s">
        <v>3</v>
      </c>
    </row>
    <row r="186" spans="1:3" x14ac:dyDescent="0.2">
      <c r="A186" s="1">
        <v>404</v>
      </c>
      <c r="B186" s="2">
        <v>39083</v>
      </c>
      <c r="C186" s="6" t="s">
        <v>3</v>
      </c>
    </row>
    <row r="187" spans="1:3" x14ac:dyDescent="0.2">
      <c r="A187" s="1">
        <v>406</v>
      </c>
      <c r="B187" s="2">
        <v>39083</v>
      </c>
      <c r="C187" s="6" t="s">
        <v>3</v>
      </c>
    </row>
    <row r="188" spans="1:3" x14ac:dyDescent="0.2">
      <c r="A188" s="1">
        <v>407</v>
      </c>
      <c r="B188" s="2">
        <v>39083</v>
      </c>
      <c r="C188" s="5">
        <v>7487.1</v>
      </c>
    </row>
    <row r="189" spans="1:3" x14ac:dyDescent="0.2">
      <c r="A189" s="1">
        <v>504</v>
      </c>
      <c r="B189" s="2">
        <v>39083</v>
      </c>
      <c r="C189" s="6" t="s">
        <v>3</v>
      </c>
    </row>
    <row r="190" spans="1:3" x14ac:dyDescent="0.2">
      <c r="A190" s="1">
        <v>520</v>
      </c>
      <c r="B190" s="2">
        <v>39083</v>
      </c>
      <c r="C190" s="6" t="s">
        <v>3</v>
      </c>
    </row>
    <row r="191" spans="1:3" x14ac:dyDescent="0.2">
      <c r="A191" s="1">
        <v>524</v>
      </c>
      <c r="B191" s="2">
        <v>39083</v>
      </c>
      <c r="C191" s="6" t="s">
        <v>3</v>
      </c>
    </row>
    <row r="192" spans="1:3" x14ac:dyDescent="0.2">
      <c r="A192" s="1">
        <v>100</v>
      </c>
      <c r="B192" s="2">
        <v>38718</v>
      </c>
      <c r="C192" s="6" t="s">
        <v>3</v>
      </c>
    </row>
    <row r="193" spans="1:3" x14ac:dyDescent="0.2">
      <c r="A193" s="1">
        <v>101</v>
      </c>
      <c r="B193" s="2">
        <v>38718</v>
      </c>
      <c r="C193" s="6" t="s">
        <v>3</v>
      </c>
    </row>
    <row r="194" spans="1:3" x14ac:dyDescent="0.2">
      <c r="A194" s="1">
        <v>102</v>
      </c>
      <c r="B194" s="2">
        <v>38718</v>
      </c>
      <c r="C194" s="6" t="s">
        <v>3</v>
      </c>
    </row>
    <row r="195" spans="1:3" x14ac:dyDescent="0.2">
      <c r="A195" s="1">
        <v>104</v>
      </c>
      <c r="B195" s="2">
        <v>38718</v>
      </c>
      <c r="C195" s="6" t="s">
        <v>3</v>
      </c>
    </row>
    <row r="196" spans="1:3" x14ac:dyDescent="0.2">
      <c r="A196" s="1">
        <v>106</v>
      </c>
      <c r="B196" s="2">
        <v>38718</v>
      </c>
      <c r="C196" s="5">
        <v>307.60000000000002</v>
      </c>
    </row>
    <row r="197" spans="1:3" x14ac:dyDescent="0.2">
      <c r="A197" s="1">
        <v>300</v>
      </c>
      <c r="B197" s="2">
        <v>38718</v>
      </c>
      <c r="C197" s="6" t="s">
        <v>3</v>
      </c>
    </row>
    <row r="198" spans="1:3" x14ac:dyDescent="0.2">
      <c r="A198" s="1">
        <v>406</v>
      </c>
      <c r="B198" s="2">
        <v>38718</v>
      </c>
      <c r="C198" s="6" t="s">
        <v>3</v>
      </c>
    </row>
    <row r="199" spans="1:3" x14ac:dyDescent="0.2">
      <c r="A199" s="1">
        <v>407</v>
      </c>
      <c r="B199" s="2">
        <v>38718</v>
      </c>
      <c r="C199" s="5">
        <v>5733.7</v>
      </c>
    </row>
    <row r="200" spans="1:3" x14ac:dyDescent="0.2">
      <c r="A200" s="1">
        <v>500</v>
      </c>
      <c r="B200" s="2">
        <v>38718</v>
      </c>
      <c r="C200" s="6" t="s">
        <v>3</v>
      </c>
    </row>
    <row r="201" spans="1:3" x14ac:dyDescent="0.2">
      <c r="A201" s="1">
        <v>503</v>
      </c>
      <c r="B201" s="2">
        <v>38718</v>
      </c>
      <c r="C201" s="6" t="s">
        <v>3</v>
      </c>
    </row>
    <row r="202" spans="1:3" x14ac:dyDescent="0.2">
      <c r="A202" s="1">
        <v>520</v>
      </c>
      <c r="B202" s="2">
        <v>38718</v>
      </c>
      <c r="C202" s="6" t="s">
        <v>3</v>
      </c>
    </row>
    <row r="203" spans="1:3" x14ac:dyDescent="0.2">
      <c r="A203" s="1">
        <v>104</v>
      </c>
      <c r="B203" s="2">
        <v>38353</v>
      </c>
      <c r="C203" s="6" t="s">
        <v>3</v>
      </c>
    </row>
    <row r="204" spans="1:3" x14ac:dyDescent="0.2">
      <c r="A204" s="1">
        <v>105</v>
      </c>
      <c r="B204" s="2">
        <v>38353</v>
      </c>
      <c r="C204" s="6" t="s">
        <v>3</v>
      </c>
    </row>
    <row r="205" spans="1:3" x14ac:dyDescent="0.2">
      <c r="A205" s="1">
        <v>106</v>
      </c>
      <c r="B205" s="2">
        <v>38353</v>
      </c>
      <c r="C205" s="5">
        <v>128.6</v>
      </c>
    </row>
    <row r="206" spans="1:3" x14ac:dyDescent="0.2">
      <c r="A206" s="1">
        <v>107</v>
      </c>
      <c r="B206" s="2">
        <v>38353</v>
      </c>
      <c r="C206" s="6" t="s">
        <v>3</v>
      </c>
    </row>
    <row r="207" spans="1:3" x14ac:dyDescent="0.2">
      <c r="A207" s="1">
        <v>302</v>
      </c>
      <c r="B207" s="2">
        <v>38353</v>
      </c>
      <c r="C207" s="6" t="s">
        <v>3</v>
      </c>
    </row>
    <row r="208" spans="1:3" x14ac:dyDescent="0.2">
      <c r="A208" s="1">
        <v>310</v>
      </c>
      <c r="B208" s="2">
        <v>38353</v>
      </c>
      <c r="C208" s="6" t="s">
        <v>3</v>
      </c>
    </row>
    <row r="209" spans="1:3" x14ac:dyDescent="0.2">
      <c r="A209" s="1">
        <v>400</v>
      </c>
      <c r="B209" s="2">
        <v>38353</v>
      </c>
      <c r="C209" s="6" t="s">
        <v>3</v>
      </c>
    </row>
    <row r="210" spans="1:3" x14ac:dyDescent="0.2">
      <c r="A210" s="1">
        <v>406</v>
      </c>
      <c r="B210" s="2">
        <v>38353</v>
      </c>
      <c r="C210" s="6" t="s">
        <v>3</v>
      </c>
    </row>
    <row r="211" spans="1:3" x14ac:dyDescent="0.2">
      <c r="A211" s="1">
        <v>407</v>
      </c>
      <c r="B211" s="2">
        <v>38353</v>
      </c>
      <c r="C211" s="1">
        <v>5567</v>
      </c>
    </row>
    <row r="212" spans="1:3" x14ac:dyDescent="0.2">
      <c r="A212" s="1">
        <v>500</v>
      </c>
      <c r="B212" s="2">
        <v>38353</v>
      </c>
      <c r="C212" s="6" t="s">
        <v>3</v>
      </c>
    </row>
    <row r="213" spans="1:3" x14ac:dyDescent="0.2">
      <c r="A213" s="1">
        <v>503</v>
      </c>
      <c r="B213" s="2">
        <v>38353</v>
      </c>
      <c r="C213" s="6" t="s">
        <v>3</v>
      </c>
    </row>
    <row r="214" spans="1:3" x14ac:dyDescent="0.2">
      <c r="A214" s="1">
        <v>504</v>
      </c>
      <c r="B214" s="2">
        <v>38353</v>
      </c>
      <c r="C214" s="6" t="s">
        <v>3</v>
      </c>
    </row>
    <row r="215" spans="1:3" x14ac:dyDescent="0.2">
      <c r="A215" s="1">
        <v>101</v>
      </c>
      <c r="B215" s="2">
        <v>37987</v>
      </c>
      <c r="C215" s="6" t="s">
        <v>3</v>
      </c>
    </row>
    <row r="216" spans="1:3" x14ac:dyDescent="0.2">
      <c r="A216" s="1">
        <v>104</v>
      </c>
      <c r="B216" s="2">
        <v>37987</v>
      </c>
      <c r="C216" s="6" t="s">
        <v>3</v>
      </c>
    </row>
    <row r="217" spans="1:3" x14ac:dyDescent="0.2">
      <c r="A217" s="1">
        <v>105</v>
      </c>
      <c r="B217" s="2">
        <v>37987</v>
      </c>
      <c r="C217" s="5">
        <v>19.5</v>
      </c>
    </row>
    <row r="218" spans="1:3" x14ac:dyDescent="0.2">
      <c r="A218" s="1">
        <v>106</v>
      </c>
      <c r="B218" s="2">
        <v>37987</v>
      </c>
      <c r="C218" s="5">
        <v>485.25</v>
      </c>
    </row>
    <row r="219" spans="1:3" x14ac:dyDescent="0.2">
      <c r="A219" s="1">
        <v>300</v>
      </c>
      <c r="B219" s="2">
        <v>37987</v>
      </c>
      <c r="C219" s="6" t="s">
        <v>3</v>
      </c>
    </row>
    <row r="220" spans="1:3" x14ac:dyDescent="0.2">
      <c r="A220" s="1">
        <v>302</v>
      </c>
      <c r="B220" s="2">
        <v>37987</v>
      </c>
      <c r="C220" s="6" t="s">
        <v>3</v>
      </c>
    </row>
    <row r="221" spans="1:3" x14ac:dyDescent="0.2">
      <c r="A221" s="1">
        <v>310</v>
      </c>
      <c r="B221" s="2">
        <v>37987</v>
      </c>
      <c r="C221" s="6" t="s">
        <v>3</v>
      </c>
    </row>
    <row r="222" spans="1:3" x14ac:dyDescent="0.2">
      <c r="A222" s="1">
        <v>320</v>
      </c>
      <c r="B222" s="2">
        <v>37987</v>
      </c>
      <c r="C222" s="6" t="s">
        <v>3</v>
      </c>
    </row>
    <row r="223" spans="1:3" x14ac:dyDescent="0.2">
      <c r="A223" s="1">
        <v>407</v>
      </c>
      <c r="B223" s="2">
        <v>37987</v>
      </c>
      <c r="C223" s="5">
        <v>4411.6000000000004</v>
      </c>
    </row>
    <row r="224" spans="1:3" x14ac:dyDescent="0.2">
      <c r="A224" s="1">
        <v>408</v>
      </c>
      <c r="B224" s="2">
        <v>37987</v>
      </c>
      <c r="C224" s="6" t="s">
        <v>3</v>
      </c>
    </row>
    <row r="225" spans="1:3" x14ac:dyDescent="0.2">
      <c r="A225" s="1">
        <v>409</v>
      </c>
      <c r="B225" s="2">
        <v>37987</v>
      </c>
      <c r="C225" s="6" t="s">
        <v>3</v>
      </c>
    </row>
    <row r="226" spans="1:3" x14ac:dyDescent="0.2">
      <c r="A226" s="1">
        <v>500</v>
      </c>
      <c r="B226" s="2">
        <v>37987</v>
      </c>
      <c r="C226" s="6" t="s">
        <v>3</v>
      </c>
    </row>
    <row r="227" spans="1:3" x14ac:dyDescent="0.2">
      <c r="A227" s="1">
        <v>503</v>
      </c>
      <c r="B227" s="2">
        <v>37987</v>
      </c>
      <c r="C227" s="6" t="s">
        <v>3</v>
      </c>
    </row>
    <row r="228" spans="1:3" x14ac:dyDescent="0.2">
      <c r="A228" s="1">
        <v>504</v>
      </c>
      <c r="B228" s="2">
        <v>37987</v>
      </c>
      <c r="C228" s="6" t="s">
        <v>3</v>
      </c>
    </row>
    <row r="229" spans="1:3" x14ac:dyDescent="0.2">
      <c r="A229" s="1">
        <v>520</v>
      </c>
      <c r="B229" s="2">
        <v>37987</v>
      </c>
      <c r="C229" s="6" t="s">
        <v>3</v>
      </c>
    </row>
    <row r="230" spans="1:3" x14ac:dyDescent="0.2">
      <c r="A230" s="1">
        <v>104</v>
      </c>
      <c r="B230" s="2">
        <v>37622</v>
      </c>
      <c r="C230" s="6" t="s">
        <v>3</v>
      </c>
    </row>
    <row r="231" spans="1:3" x14ac:dyDescent="0.2">
      <c r="A231" s="1">
        <v>105</v>
      </c>
      <c r="B231" s="2">
        <v>37622</v>
      </c>
      <c r="C231" s="6" t="s">
        <v>3</v>
      </c>
    </row>
    <row r="232" spans="1:3" x14ac:dyDescent="0.2">
      <c r="A232" s="1">
        <v>106</v>
      </c>
      <c r="B232" s="2">
        <v>37622</v>
      </c>
      <c r="C232" s="5">
        <v>373.4</v>
      </c>
    </row>
    <row r="233" spans="1:3" x14ac:dyDescent="0.2">
      <c r="A233" s="1">
        <v>107</v>
      </c>
      <c r="B233" s="2">
        <v>37622</v>
      </c>
      <c r="C233" s="6" t="s">
        <v>3</v>
      </c>
    </row>
    <row r="234" spans="1:3" x14ac:dyDescent="0.2">
      <c r="A234" s="1">
        <v>300</v>
      </c>
      <c r="B234" s="2">
        <v>37622</v>
      </c>
      <c r="C234" s="6" t="s">
        <v>3</v>
      </c>
    </row>
    <row r="235" spans="1:3" x14ac:dyDescent="0.2">
      <c r="A235" s="1">
        <v>302</v>
      </c>
      <c r="B235" s="2">
        <v>37622</v>
      </c>
      <c r="C235" s="6" t="s">
        <v>3</v>
      </c>
    </row>
    <row r="236" spans="1:3" x14ac:dyDescent="0.2">
      <c r="A236" s="1">
        <v>305</v>
      </c>
      <c r="B236" s="2">
        <v>37622</v>
      </c>
      <c r="C236" s="6" t="s">
        <v>3</v>
      </c>
    </row>
    <row r="237" spans="1:3" x14ac:dyDescent="0.2">
      <c r="A237" s="1">
        <v>310</v>
      </c>
      <c r="B237" s="2">
        <v>37622</v>
      </c>
      <c r="C237" s="6" t="s">
        <v>3</v>
      </c>
    </row>
    <row r="238" spans="1:3" x14ac:dyDescent="0.2">
      <c r="A238" s="1">
        <v>407</v>
      </c>
      <c r="B238" s="2">
        <v>37622</v>
      </c>
      <c r="C238" s="5">
        <v>5711.2</v>
      </c>
    </row>
    <row r="239" spans="1:3" x14ac:dyDescent="0.2">
      <c r="A239" s="1">
        <v>500</v>
      </c>
      <c r="B239" s="2">
        <v>37622</v>
      </c>
      <c r="C239" s="6" t="s">
        <v>3</v>
      </c>
    </row>
    <row r="240" spans="1:3" x14ac:dyDescent="0.2">
      <c r="A240" s="1">
        <v>503</v>
      </c>
      <c r="B240" s="2">
        <v>37622</v>
      </c>
      <c r="C240" s="6" t="s">
        <v>3</v>
      </c>
    </row>
    <row r="241" spans="1:3" x14ac:dyDescent="0.2">
      <c r="A241" s="1">
        <v>504</v>
      </c>
      <c r="B241" s="2">
        <v>37622</v>
      </c>
      <c r="C241" s="6" t="s">
        <v>3</v>
      </c>
    </row>
    <row r="242" spans="1:3" x14ac:dyDescent="0.2">
      <c r="A242" s="1">
        <v>100</v>
      </c>
      <c r="B242" s="2">
        <v>37257</v>
      </c>
      <c r="C242" s="6" t="s">
        <v>3</v>
      </c>
    </row>
    <row r="243" spans="1:3" x14ac:dyDescent="0.2">
      <c r="A243" s="1">
        <v>105</v>
      </c>
      <c r="B243" s="2">
        <v>37257</v>
      </c>
      <c r="C243" s="6" t="s">
        <v>3</v>
      </c>
    </row>
    <row r="244" spans="1:3" x14ac:dyDescent="0.2">
      <c r="A244" s="1">
        <v>106</v>
      </c>
      <c r="B244" s="2">
        <v>37257</v>
      </c>
      <c r="C244" s="5">
        <v>574.29999999999995</v>
      </c>
    </row>
    <row r="245" spans="1:3" x14ac:dyDescent="0.2">
      <c r="A245" s="1">
        <v>302</v>
      </c>
      <c r="B245" s="2">
        <v>37257</v>
      </c>
      <c r="C245" s="6" t="s">
        <v>3</v>
      </c>
    </row>
    <row r="246" spans="1:3" x14ac:dyDescent="0.2">
      <c r="A246" s="1">
        <v>309</v>
      </c>
      <c r="B246" s="2">
        <v>37257</v>
      </c>
      <c r="C246" s="6" t="s">
        <v>3</v>
      </c>
    </row>
    <row r="247" spans="1:3" x14ac:dyDescent="0.2">
      <c r="A247" s="1">
        <v>310</v>
      </c>
      <c r="B247" s="2">
        <v>37257</v>
      </c>
      <c r="C247" s="1">
        <v>52</v>
      </c>
    </row>
    <row r="248" spans="1:3" x14ac:dyDescent="0.2">
      <c r="A248" s="1">
        <v>404</v>
      </c>
      <c r="B248" s="2">
        <v>37257</v>
      </c>
      <c r="C248" s="6" t="s">
        <v>3</v>
      </c>
    </row>
    <row r="249" spans="1:3" x14ac:dyDescent="0.2">
      <c r="A249" s="1">
        <v>407</v>
      </c>
      <c r="B249" s="2">
        <v>37257</v>
      </c>
      <c r="C249" s="1">
        <v>5537</v>
      </c>
    </row>
    <row r="250" spans="1:3" x14ac:dyDescent="0.2">
      <c r="A250" s="1">
        <v>408</v>
      </c>
      <c r="B250" s="2">
        <v>37257</v>
      </c>
      <c r="C250" s="6" t="s">
        <v>3</v>
      </c>
    </row>
    <row r="251" spans="1:3" x14ac:dyDescent="0.2">
      <c r="A251" s="1">
        <v>500</v>
      </c>
      <c r="B251" s="2">
        <v>37257</v>
      </c>
      <c r="C251" s="6" t="s">
        <v>3</v>
      </c>
    </row>
    <row r="252" spans="1:3" x14ac:dyDescent="0.2">
      <c r="A252" s="1">
        <v>502</v>
      </c>
      <c r="B252" s="2">
        <v>37257</v>
      </c>
      <c r="C252" s="6" t="s">
        <v>3</v>
      </c>
    </row>
    <row r="253" spans="1:3" x14ac:dyDescent="0.2">
      <c r="A253" s="1">
        <v>503</v>
      </c>
      <c r="B253" s="2">
        <v>37257</v>
      </c>
      <c r="C253" s="6" t="s">
        <v>3</v>
      </c>
    </row>
    <row r="254" spans="1:3" x14ac:dyDescent="0.2">
      <c r="A254" s="1">
        <v>504</v>
      </c>
      <c r="B254" s="2">
        <v>37257</v>
      </c>
      <c r="C254" s="1">
        <v>513</v>
      </c>
    </row>
    <row r="255" spans="1:3" x14ac:dyDescent="0.2">
      <c r="A255" s="1">
        <v>101</v>
      </c>
      <c r="B255" s="2">
        <v>36892</v>
      </c>
      <c r="C255" s="6" t="s">
        <v>3</v>
      </c>
    </row>
    <row r="256" spans="1:3" x14ac:dyDescent="0.2">
      <c r="A256" s="1">
        <v>105</v>
      </c>
      <c r="B256" s="2">
        <v>36892</v>
      </c>
      <c r="C256" s="1">
        <v>10</v>
      </c>
    </row>
    <row r="257" spans="1:3" x14ac:dyDescent="0.2">
      <c r="A257" s="1">
        <v>106</v>
      </c>
      <c r="B257" s="2">
        <v>36892</v>
      </c>
      <c r="C257" s="1">
        <v>327</v>
      </c>
    </row>
    <row r="258" spans="1:3" x14ac:dyDescent="0.2">
      <c r="A258" s="1">
        <v>302</v>
      </c>
      <c r="B258" s="2">
        <v>36892</v>
      </c>
      <c r="C258" s="6" t="s">
        <v>3</v>
      </c>
    </row>
    <row r="259" spans="1:3" x14ac:dyDescent="0.2">
      <c r="A259" s="1">
        <v>309</v>
      </c>
      <c r="B259" s="2">
        <v>36892</v>
      </c>
      <c r="C259" s="6" t="s">
        <v>3</v>
      </c>
    </row>
    <row r="260" spans="1:3" x14ac:dyDescent="0.2">
      <c r="A260" s="1">
        <v>310</v>
      </c>
      <c r="B260" s="2">
        <v>36892</v>
      </c>
      <c r="C260" s="6" t="s">
        <v>3</v>
      </c>
    </row>
    <row r="261" spans="1:3" x14ac:dyDescent="0.2">
      <c r="A261" s="1">
        <v>400</v>
      </c>
      <c r="B261" s="2">
        <v>36892</v>
      </c>
      <c r="C261" s="6" t="s">
        <v>3</v>
      </c>
    </row>
    <row r="262" spans="1:3" x14ac:dyDescent="0.2">
      <c r="A262" s="1">
        <v>406</v>
      </c>
      <c r="B262" s="2">
        <v>36892</v>
      </c>
      <c r="C262" s="6" t="s">
        <v>3</v>
      </c>
    </row>
    <row r="263" spans="1:3" x14ac:dyDescent="0.2">
      <c r="A263" s="1">
        <v>407</v>
      </c>
      <c r="B263" s="2">
        <v>36892</v>
      </c>
      <c r="C263" s="1">
        <v>2372</v>
      </c>
    </row>
    <row r="264" spans="1:3" x14ac:dyDescent="0.2">
      <c r="A264" s="1">
        <v>408</v>
      </c>
      <c r="B264" s="2">
        <v>36892</v>
      </c>
      <c r="C264" s="6" t="s">
        <v>3</v>
      </c>
    </row>
    <row r="265" spans="1:3" x14ac:dyDescent="0.2">
      <c r="A265" s="1">
        <v>409</v>
      </c>
      <c r="B265" s="2">
        <v>36892</v>
      </c>
      <c r="C265" s="6" t="s">
        <v>3</v>
      </c>
    </row>
    <row r="266" spans="1:3" x14ac:dyDescent="0.2">
      <c r="A266" s="1">
        <v>500</v>
      </c>
      <c r="B266" s="2">
        <v>36892</v>
      </c>
      <c r="C266" s="6" t="s">
        <v>3</v>
      </c>
    </row>
    <row r="267" spans="1:3" x14ac:dyDescent="0.2">
      <c r="A267" s="1">
        <v>503</v>
      </c>
      <c r="B267" s="2">
        <v>36892</v>
      </c>
      <c r="C267" s="6" t="s">
        <v>3</v>
      </c>
    </row>
    <row r="268" spans="1:3" x14ac:dyDescent="0.2">
      <c r="A268" s="1">
        <v>504</v>
      </c>
      <c r="B268" s="2">
        <v>36892</v>
      </c>
      <c r="C268" s="6" t="s">
        <v>3</v>
      </c>
    </row>
    <row r="269" spans="1:3" x14ac:dyDescent="0.2">
      <c r="A269" s="1">
        <v>101</v>
      </c>
      <c r="B269" s="2">
        <v>36526</v>
      </c>
      <c r="C269" s="6" t="s">
        <v>3</v>
      </c>
    </row>
    <row r="270" spans="1:3" x14ac:dyDescent="0.2">
      <c r="A270" s="1">
        <v>104</v>
      </c>
      <c r="B270" s="2">
        <v>36526</v>
      </c>
      <c r="C270" s="6" t="s">
        <v>3</v>
      </c>
    </row>
    <row r="271" spans="1:3" x14ac:dyDescent="0.2">
      <c r="A271" s="1">
        <v>105</v>
      </c>
      <c r="B271" s="2">
        <v>36526</v>
      </c>
      <c r="C271" s="6" t="s">
        <v>3</v>
      </c>
    </row>
    <row r="272" spans="1:3" x14ac:dyDescent="0.2">
      <c r="A272" s="1">
        <v>106</v>
      </c>
      <c r="B272" s="2">
        <v>36526</v>
      </c>
      <c r="C272" s="1">
        <v>168</v>
      </c>
    </row>
    <row r="273" spans="1:3" x14ac:dyDescent="0.2">
      <c r="A273" s="1">
        <v>108</v>
      </c>
      <c r="B273" s="2">
        <v>36526</v>
      </c>
      <c r="C273" s="6" t="s">
        <v>3</v>
      </c>
    </row>
    <row r="274" spans="1:3" x14ac:dyDescent="0.2">
      <c r="A274" s="1">
        <v>300</v>
      </c>
      <c r="B274" s="2">
        <v>36526</v>
      </c>
      <c r="C274" s="6" t="s">
        <v>3</v>
      </c>
    </row>
    <row r="275" spans="1:3" x14ac:dyDescent="0.2">
      <c r="A275" s="1">
        <v>302</v>
      </c>
      <c r="B275" s="2">
        <v>36526</v>
      </c>
      <c r="C275" s="6" t="s">
        <v>3</v>
      </c>
    </row>
    <row r="276" spans="1:3" x14ac:dyDescent="0.2">
      <c r="A276" s="1">
        <v>407</v>
      </c>
      <c r="B276" s="2">
        <v>36526</v>
      </c>
      <c r="C276" s="1">
        <v>4482</v>
      </c>
    </row>
    <row r="277" spans="1:3" x14ac:dyDescent="0.2">
      <c r="A277" s="1">
        <v>408</v>
      </c>
      <c r="B277" s="2">
        <v>36526</v>
      </c>
      <c r="C277" s="6" t="s">
        <v>3</v>
      </c>
    </row>
    <row r="278" spans="1:3" x14ac:dyDescent="0.2">
      <c r="A278" s="1">
        <v>500</v>
      </c>
      <c r="B278" s="2">
        <v>36526</v>
      </c>
      <c r="C278" s="6" t="s">
        <v>3</v>
      </c>
    </row>
    <row r="279" spans="1:3" x14ac:dyDescent="0.2">
      <c r="A279" s="1">
        <v>503</v>
      </c>
      <c r="B279" s="2">
        <v>36526</v>
      </c>
      <c r="C279" s="6" t="s">
        <v>3</v>
      </c>
    </row>
    <row r="280" spans="1:3" x14ac:dyDescent="0.2">
      <c r="A280" s="1">
        <v>101</v>
      </c>
      <c r="B280" s="2">
        <v>36161</v>
      </c>
      <c r="C280" s="1">
        <v>333</v>
      </c>
    </row>
    <row r="281" spans="1:3" x14ac:dyDescent="0.2">
      <c r="A281" s="1">
        <v>105</v>
      </c>
      <c r="B281" s="2">
        <v>36161</v>
      </c>
      <c r="C281" s="1">
        <v>36</v>
      </c>
    </row>
    <row r="282" spans="1:3" x14ac:dyDescent="0.2">
      <c r="A282" s="1">
        <v>106</v>
      </c>
      <c r="B282" s="2">
        <v>36161</v>
      </c>
      <c r="C282" s="1">
        <v>184</v>
      </c>
    </row>
    <row r="283" spans="1:3" x14ac:dyDescent="0.2">
      <c r="A283" s="1">
        <v>107</v>
      </c>
      <c r="B283" s="2">
        <v>36161</v>
      </c>
      <c r="C283" s="6" t="s">
        <v>3</v>
      </c>
    </row>
    <row r="284" spans="1:3" x14ac:dyDescent="0.2">
      <c r="A284" s="1">
        <v>108</v>
      </c>
      <c r="B284" s="2">
        <v>36161</v>
      </c>
      <c r="C284" s="1">
        <v>41</v>
      </c>
    </row>
    <row r="285" spans="1:3" x14ac:dyDescent="0.2">
      <c r="A285" s="1">
        <v>300</v>
      </c>
      <c r="B285" s="2">
        <v>36161</v>
      </c>
      <c r="C285" s="6" t="s">
        <v>3</v>
      </c>
    </row>
    <row r="286" spans="1:3" x14ac:dyDescent="0.2">
      <c r="A286" s="1">
        <v>302</v>
      </c>
      <c r="B286" s="2">
        <v>36161</v>
      </c>
      <c r="C286" s="6" t="s">
        <v>3</v>
      </c>
    </row>
    <row r="287" spans="1:3" x14ac:dyDescent="0.2">
      <c r="A287" s="1">
        <v>310</v>
      </c>
      <c r="B287" s="2">
        <v>36161</v>
      </c>
      <c r="C287" s="1">
        <v>298</v>
      </c>
    </row>
    <row r="288" spans="1:3" x14ac:dyDescent="0.2">
      <c r="A288" s="1">
        <v>402</v>
      </c>
      <c r="B288" s="2">
        <v>36161</v>
      </c>
      <c r="C288" s="6" t="s">
        <v>3</v>
      </c>
    </row>
    <row r="289" spans="1:3" x14ac:dyDescent="0.2">
      <c r="A289" s="1">
        <v>403</v>
      </c>
      <c r="B289" s="2">
        <v>36161</v>
      </c>
      <c r="C289" s="6" t="s">
        <v>3</v>
      </c>
    </row>
    <row r="290" spans="1:3" x14ac:dyDescent="0.2">
      <c r="A290" s="1">
        <v>405</v>
      </c>
      <c r="B290" s="2">
        <v>36161</v>
      </c>
      <c r="C290" s="6" t="s">
        <v>3</v>
      </c>
    </row>
    <row r="291" spans="1:3" x14ac:dyDescent="0.2">
      <c r="A291" s="1">
        <v>406</v>
      </c>
      <c r="B291" s="2">
        <v>36161</v>
      </c>
      <c r="C291" s="6" t="s">
        <v>3</v>
      </c>
    </row>
    <row r="292" spans="1:3" x14ac:dyDescent="0.2">
      <c r="A292" s="1">
        <v>407</v>
      </c>
      <c r="B292" s="2">
        <v>36161</v>
      </c>
      <c r="C292" s="1">
        <v>1060</v>
      </c>
    </row>
    <row r="293" spans="1:3" x14ac:dyDescent="0.2">
      <c r="A293" s="1">
        <v>500</v>
      </c>
      <c r="B293" s="2">
        <v>36161</v>
      </c>
      <c r="C293" s="6" t="s">
        <v>3</v>
      </c>
    </row>
    <row r="294" spans="1:3" x14ac:dyDescent="0.2">
      <c r="A294" s="1">
        <v>504</v>
      </c>
      <c r="B294" s="2">
        <v>36161</v>
      </c>
      <c r="C294" s="6" t="s">
        <v>3</v>
      </c>
    </row>
    <row r="295" spans="1:3" x14ac:dyDescent="0.2">
      <c r="A295" s="1">
        <v>101</v>
      </c>
      <c r="B295" s="2">
        <v>35796</v>
      </c>
      <c r="C295" s="1">
        <v>360</v>
      </c>
    </row>
    <row r="296" spans="1:3" x14ac:dyDescent="0.2">
      <c r="A296" s="1">
        <v>103</v>
      </c>
      <c r="B296" s="2">
        <v>35796</v>
      </c>
      <c r="C296" s="6" t="s">
        <v>3</v>
      </c>
    </row>
    <row r="297" spans="1:3" x14ac:dyDescent="0.2">
      <c r="A297" s="1">
        <v>105</v>
      </c>
      <c r="B297" s="2">
        <v>35796</v>
      </c>
      <c r="C297" s="6" t="s">
        <v>3</v>
      </c>
    </row>
    <row r="298" spans="1:3" x14ac:dyDescent="0.2">
      <c r="A298" s="1">
        <v>106</v>
      </c>
      <c r="B298" s="2">
        <v>35796</v>
      </c>
      <c r="C298" s="1">
        <v>242</v>
      </c>
    </row>
    <row r="299" spans="1:3" x14ac:dyDescent="0.2">
      <c r="A299" s="1">
        <v>107</v>
      </c>
      <c r="B299" s="2">
        <v>35796</v>
      </c>
      <c r="C299" s="6" t="s">
        <v>3</v>
      </c>
    </row>
    <row r="300" spans="1:3" x14ac:dyDescent="0.2">
      <c r="A300" s="1">
        <v>108</v>
      </c>
      <c r="B300" s="2">
        <v>35796</v>
      </c>
      <c r="C300" s="6" t="s">
        <v>3</v>
      </c>
    </row>
    <row r="301" spans="1:3" x14ac:dyDescent="0.2">
      <c r="A301" s="1">
        <v>300</v>
      </c>
      <c r="B301" s="2">
        <v>35796</v>
      </c>
      <c r="C301" s="6" t="s">
        <v>3</v>
      </c>
    </row>
    <row r="302" spans="1:3" x14ac:dyDescent="0.2">
      <c r="A302" s="1">
        <v>302</v>
      </c>
      <c r="B302" s="2">
        <v>35796</v>
      </c>
      <c r="C302" s="1">
        <v>184</v>
      </c>
    </row>
    <row r="303" spans="1:3" x14ac:dyDescent="0.2">
      <c r="A303" s="1">
        <v>303</v>
      </c>
      <c r="B303" s="2">
        <v>35796</v>
      </c>
      <c r="C303" s="6" t="s">
        <v>3</v>
      </c>
    </row>
    <row r="304" spans="1:3" x14ac:dyDescent="0.2">
      <c r="A304" s="1">
        <v>308</v>
      </c>
      <c r="B304" s="2">
        <v>35796</v>
      </c>
      <c r="C304" s="6" t="s">
        <v>3</v>
      </c>
    </row>
    <row r="305" spans="1:3" x14ac:dyDescent="0.2">
      <c r="A305" s="1">
        <v>310</v>
      </c>
      <c r="B305" s="2">
        <v>35796</v>
      </c>
      <c r="C305" s="6" t="s">
        <v>3</v>
      </c>
    </row>
    <row r="306" spans="1:3" x14ac:dyDescent="0.2">
      <c r="A306" s="1">
        <v>314</v>
      </c>
      <c r="B306" s="2">
        <v>35796</v>
      </c>
      <c r="C306" s="6" t="s">
        <v>3</v>
      </c>
    </row>
    <row r="307" spans="1:3" x14ac:dyDescent="0.2">
      <c r="A307" s="1">
        <v>401</v>
      </c>
      <c r="B307" s="2">
        <v>35796</v>
      </c>
      <c r="C307" s="6" t="s">
        <v>3</v>
      </c>
    </row>
    <row r="308" spans="1:3" x14ac:dyDescent="0.2">
      <c r="A308" s="1">
        <v>402</v>
      </c>
      <c r="B308" s="2">
        <v>35796</v>
      </c>
      <c r="C308" s="6" t="s">
        <v>3</v>
      </c>
    </row>
    <row r="309" spans="1:3" x14ac:dyDescent="0.2">
      <c r="A309" s="1">
        <v>405</v>
      </c>
      <c r="B309" s="2">
        <v>35796</v>
      </c>
      <c r="C309" s="6" t="s">
        <v>3</v>
      </c>
    </row>
    <row r="310" spans="1:3" x14ac:dyDescent="0.2">
      <c r="A310" s="1">
        <v>406</v>
      </c>
      <c r="B310" s="2">
        <v>35796</v>
      </c>
      <c r="C310" s="6" t="s">
        <v>3</v>
      </c>
    </row>
    <row r="311" spans="1:3" x14ac:dyDescent="0.2">
      <c r="A311" s="1">
        <v>407</v>
      </c>
      <c r="B311" s="2">
        <v>35796</v>
      </c>
      <c r="C311" s="1">
        <v>1720</v>
      </c>
    </row>
    <row r="312" spans="1:3" x14ac:dyDescent="0.2">
      <c r="A312" s="1">
        <v>408</v>
      </c>
      <c r="B312" s="2">
        <v>35796</v>
      </c>
      <c r="C312" s="6" t="s">
        <v>3</v>
      </c>
    </row>
    <row r="313" spans="1:3" x14ac:dyDescent="0.2">
      <c r="A313" s="1">
        <v>500</v>
      </c>
      <c r="B313" s="2">
        <v>35796</v>
      </c>
      <c r="C313" s="6" t="s">
        <v>3</v>
      </c>
    </row>
    <row r="314" spans="1:3" x14ac:dyDescent="0.2">
      <c r="A314" s="1">
        <v>100</v>
      </c>
      <c r="B314" s="2">
        <v>35431</v>
      </c>
      <c r="C314" s="1">
        <v>12</v>
      </c>
    </row>
    <row r="315" spans="1:3" x14ac:dyDescent="0.2">
      <c r="A315" s="1">
        <v>101</v>
      </c>
      <c r="B315" s="2">
        <v>35431</v>
      </c>
      <c r="C315" s="1">
        <v>442</v>
      </c>
    </row>
    <row r="316" spans="1:3" x14ac:dyDescent="0.2">
      <c r="A316" s="1">
        <v>105</v>
      </c>
      <c r="B316" s="2">
        <v>35431</v>
      </c>
      <c r="C316" s="1">
        <v>694</v>
      </c>
    </row>
    <row r="317" spans="1:3" x14ac:dyDescent="0.2">
      <c r="A317" s="1">
        <v>106</v>
      </c>
      <c r="B317" s="2">
        <v>35431</v>
      </c>
      <c r="C317" s="1">
        <v>285</v>
      </c>
    </row>
    <row r="318" spans="1:3" x14ac:dyDescent="0.2">
      <c r="A318" s="1">
        <v>107</v>
      </c>
      <c r="B318" s="2">
        <v>35431</v>
      </c>
      <c r="C318" s="6" t="s">
        <v>3</v>
      </c>
    </row>
    <row r="319" spans="1:3" x14ac:dyDescent="0.2">
      <c r="A319" s="1">
        <v>108</v>
      </c>
      <c r="B319" s="2">
        <v>35431</v>
      </c>
      <c r="C319" s="1">
        <v>28</v>
      </c>
    </row>
    <row r="320" spans="1:3" x14ac:dyDescent="0.2">
      <c r="A320" s="1">
        <v>300</v>
      </c>
      <c r="B320" s="2">
        <v>35431</v>
      </c>
      <c r="C320" s="6" t="s">
        <v>3</v>
      </c>
    </row>
    <row r="321" spans="1:3" x14ac:dyDescent="0.2">
      <c r="A321" s="1">
        <v>302</v>
      </c>
      <c r="B321" s="2">
        <v>35431</v>
      </c>
      <c r="C321" s="6" t="s">
        <v>3</v>
      </c>
    </row>
    <row r="322" spans="1:3" x14ac:dyDescent="0.2">
      <c r="A322" s="1">
        <v>314</v>
      </c>
      <c r="B322" s="2">
        <v>35431</v>
      </c>
      <c r="C322" s="6" t="s">
        <v>3</v>
      </c>
    </row>
    <row r="323" spans="1:3" x14ac:dyDescent="0.2">
      <c r="A323" s="1">
        <v>400</v>
      </c>
      <c r="B323" s="2">
        <v>35431</v>
      </c>
      <c r="C323" s="6" t="s">
        <v>3</v>
      </c>
    </row>
    <row r="324" spans="1:3" x14ac:dyDescent="0.2">
      <c r="A324" s="1">
        <v>401</v>
      </c>
      <c r="B324" s="2">
        <v>35431</v>
      </c>
      <c r="C324" s="6" t="s">
        <v>3</v>
      </c>
    </row>
    <row r="325" spans="1:3" x14ac:dyDescent="0.2">
      <c r="A325" s="1">
        <v>403</v>
      </c>
      <c r="B325" s="2">
        <v>35431</v>
      </c>
      <c r="C325" s="6" t="s">
        <v>3</v>
      </c>
    </row>
    <row r="326" spans="1:3" x14ac:dyDescent="0.2">
      <c r="A326" s="1">
        <v>405</v>
      </c>
      <c r="B326" s="2">
        <v>35431</v>
      </c>
      <c r="C326" s="6" t="s">
        <v>3</v>
      </c>
    </row>
    <row r="327" spans="1:3" x14ac:dyDescent="0.2">
      <c r="A327" s="1">
        <v>407</v>
      </c>
      <c r="B327" s="2">
        <v>35431</v>
      </c>
      <c r="C327" s="1">
        <v>3000</v>
      </c>
    </row>
    <row r="328" spans="1:3" x14ac:dyDescent="0.2">
      <c r="A328" s="1">
        <v>408</v>
      </c>
      <c r="B328" s="2">
        <v>35431</v>
      </c>
      <c r="C328" s="6" t="s">
        <v>3</v>
      </c>
    </row>
    <row r="329" spans="1:3" x14ac:dyDescent="0.2">
      <c r="A329" s="1">
        <v>409</v>
      </c>
      <c r="B329" s="2">
        <v>35431</v>
      </c>
      <c r="C329" s="6" t="s">
        <v>3</v>
      </c>
    </row>
    <row r="330" spans="1:3" x14ac:dyDescent="0.2">
      <c r="A330" s="1">
        <v>500</v>
      </c>
      <c r="B330" s="2">
        <v>35431</v>
      </c>
      <c r="C330" s="6" t="s">
        <v>3</v>
      </c>
    </row>
    <row r="331" spans="1:3" x14ac:dyDescent="0.2">
      <c r="A331" s="1">
        <v>503</v>
      </c>
      <c r="B331" s="2">
        <v>35431</v>
      </c>
      <c r="C331" s="6" t="s">
        <v>3</v>
      </c>
    </row>
  </sheetData>
  <sortState xmlns:xlrd2="http://schemas.microsoft.com/office/spreadsheetml/2017/richdata2" ref="A2:C331">
    <sortCondition descending="1" ref="B2:B33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38D5-9851-4425-8F99-A5435566A571}">
  <dimension ref="A1:C1400"/>
  <sheetViews>
    <sheetView workbookViewId="0">
      <selection activeCell="I1" sqref="I1:I1048576"/>
    </sheetView>
  </sheetViews>
  <sheetFormatPr baseColWidth="10" defaultColWidth="8.83203125" defaultRowHeight="15" x14ac:dyDescent="0.2"/>
  <cols>
    <col min="1" max="1" width="4.6640625" bestFit="1" customWidth="1"/>
    <col min="2" max="2" width="10.5" bestFit="1" customWidth="1"/>
    <col min="3" max="3" width="20.83203125" bestFit="1" customWidth="1"/>
  </cols>
  <sheetData>
    <row r="1" spans="1:3" x14ac:dyDescent="0.2">
      <c r="A1" s="7" t="s">
        <v>0</v>
      </c>
      <c r="B1" s="7" t="s">
        <v>1</v>
      </c>
      <c r="C1" s="7" t="s">
        <v>2</v>
      </c>
    </row>
    <row r="2" spans="1:3" x14ac:dyDescent="0.2">
      <c r="A2" s="1">
        <v>100</v>
      </c>
      <c r="B2" s="2">
        <v>44197</v>
      </c>
      <c r="C2" s="6" t="s">
        <v>3</v>
      </c>
    </row>
    <row r="3" spans="1:3" x14ac:dyDescent="0.2">
      <c r="A3" s="1">
        <v>101</v>
      </c>
      <c r="B3" s="2">
        <v>44197</v>
      </c>
      <c r="C3" s="5">
        <v>36.799999999999997</v>
      </c>
    </row>
    <row r="4" spans="1:3" x14ac:dyDescent="0.2">
      <c r="A4" s="1">
        <v>105</v>
      </c>
      <c r="B4" s="2">
        <v>44197</v>
      </c>
      <c r="C4" s="5">
        <v>73.7</v>
      </c>
    </row>
    <row r="5" spans="1:3" x14ac:dyDescent="0.2">
      <c r="A5" s="1">
        <v>106</v>
      </c>
      <c r="B5" s="2">
        <v>44197</v>
      </c>
      <c r="C5" s="5">
        <v>197.1</v>
      </c>
    </row>
    <row r="6" spans="1:3" x14ac:dyDescent="0.2">
      <c r="A6" s="1">
        <v>107</v>
      </c>
      <c r="B6" s="2">
        <v>44197</v>
      </c>
      <c r="C6" s="5">
        <v>53.3</v>
      </c>
    </row>
    <row r="7" spans="1:3" x14ac:dyDescent="0.2">
      <c r="A7" s="1">
        <v>108</v>
      </c>
      <c r="B7" s="2">
        <v>44197</v>
      </c>
      <c r="C7" s="6" t="s">
        <v>3</v>
      </c>
    </row>
    <row r="8" spans="1:3" x14ac:dyDescent="0.2">
      <c r="A8" s="1">
        <v>121</v>
      </c>
      <c r="B8" s="2">
        <v>44197</v>
      </c>
      <c r="C8" s="1">
        <v>65</v>
      </c>
    </row>
    <row r="9" spans="1:3" x14ac:dyDescent="0.2">
      <c r="A9" s="1">
        <v>122</v>
      </c>
      <c r="B9" s="2">
        <v>44197</v>
      </c>
      <c r="C9" s="1">
        <v>10</v>
      </c>
    </row>
    <row r="10" spans="1:3" x14ac:dyDescent="0.2">
      <c r="A10" s="1">
        <v>125</v>
      </c>
      <c r="B10" s="2">
        <v>44197</v>
      </c>
      <c r="C10" s="6" t="s">
        <v>3</v>
      </c>
    </row>
    <row r="11" spans="1:3" x14ac:dyDescent="0.2">
      <c r="A11" s="1">
        <v>126</v>
      </c>
      <c r="B11" s="2">
        <v>44197</v>
      </c>
      <c r="C11" s="6" t="s">
        <v>3</v>
      </c>
    </row>
    <row r="12" spans="1:3" x14ac:dyDescent="0.2">
      <c r="A12" s="1">
        <v>128</v>
      </c>
      <c r="B12" s="2">
        <v>44197</v>
      </c>
      <c r="C12" s="6" t="s">
        <v>3</v>
      </c>
    </row>
    <row r="13" spans="1:3" x14ac:dyDescent="0.2">
      <c r="A13" s="1">
        <v>300</v>
      </c>
      <c r="B13" s="2">
        <v>44197</v>
      </c>
      <c r="C13" s="5">
        <v>1619.9</v>
      </c>
    </row>
    <row r="14" spans="1:3" x14ac:dyDescent="0.2">
      <c r="A14" s="1">
        <v>302</v>
      </c>
      <c r="B14" s="2">
        <v>44197</v>
      </c>
      <c r="C14" s="5">
        <v>160.30000000000001</v>
      </c>
    </row>
    <row r="15" spans="1:3" x14ac:dyDescent="0.2">
      <c r="A15" s="1">
        <v>303</v>
      </c>
      <c r="B15" s="2">
        <v>44197</v>
      </c>
      <c r="C15" s="1">
        <v>13</v>
      </c>
    </row>
    <row r="16" spans="1:3" x14ac:dyDescent="0.2">
      <c r="A16" s="1">
        <v>305</v>
      </c>
      <c r="B16" s="2">
        <v>44197</v>
      </c>
      <c r="C16" s="6" t="s">
        <v>3</v>
      </c>
    </row>
    <row r="17" spans="1:3" x14ac:dyDescent="0.2">
      <c r="A17" s="1">
        <v>308</v>
      </c>
      <c r="B17" s="2">
        <v>44197</v>
      </c>
      <c r="C17" s="6" t="s">
        <v>3</v>
      </c>
    </row>
    <row r="18" spans="1:3" x14ac:dyDescent="0.2">
      <c r="A18" s="1">
        <v>310</v>
      </c>
      <c r="B18" s="2">
        <v>44197</v>
      </c>
      <c r="C18" s="6" t="s">
        <v>3</v>
      </c>
    </row>
    <row r="19" spans="1:3" x14ac:dyDescent="0.2">
      <c r="A19" s="1">
        <v>320</v>
      </c>
      <c r="B19" s="2">
        <v>44197</v>
      </c>
      <c r="C19" s="6" t="s">
        <v>3</v>
      </c>
    </row>
    <row r="20" spans="1:3" x14ac:dyDescent="0.2">
      <c r="A20" s="1">
        <v>321</v>
      </c>
      <c r="B20" s="2">
        <v>44197</v>
      </c>
      <c r="C20" s="6" t="s">
        <v>3</v>
      </c>
    </row>
    <row r="21" spans="1:3" x14ac:dyDescent="0.2">
      <c r="A21" s="1">
        <v>324</v>
      </c>
      <c r="B21" s="2">
        <v>44197</v>
      </c>
      <c r="C21" s="6" t="s">
        <v>3</v>
      </c>
    </row>
    <row r="22" spans="1:3" x14ac:dyDescent="0.2">
      <c r="A22" s="1">
        <v>326</v>
      </c>
      <c r="B22" s="2">
        <v>44197</v>
      </c>
      <c r="C22" s="6" t="s">
        <v>3</v>
      </c>
    </row>
    <row r="23" spans="1:3" x14ac:dyDescent="0.2">
      <c r="A23" s="1">
        <v>327</v>
      </c>
      <c r="B23" s="2">
        <v>44197</v>
      </c>
      <c r="C23" s="6" t="s">
        <v>3</v>
      </c>
    </row>
    <row r="24" spans="1:3" x14ac:dyDescent="0.2">
      <c r="A24" s="1">
        <v>331</v>
      </c>
      <c r="B24" s="2">
        <v>44197</v>
      </c>
      <c r="C24" s="6" t="s">
        <v>3</v>
      </c>
    </row>
    <row r="25" spans="1:3" x14ac:dyDescent="0.2">
      <c r="A25" s="1">
        <v>332</v>
      </c>
      <c r="B25" s="2">
        <v>44197</v>
      </c>
      <c r="C25" s="6" t="s">
        <v>3</v>
      </c>
    </row>
    <row r="26" spans="1:3" x14ac:dyDescent="0.2">
      <c r="A26" s="1">
        <v>400</v>
      </c>
      <c r="B26" s="2">
        <v>44197</v>
      </c>
      <c r="C26" s="5">
        <v>18.5</v>
      </c>
    </row>
    <row r="27" spans="1:3" x14ac:dyDescent="0.2">
      <c r="A27" s="1">
        <v>401</v>
      </c>
      <c r="B27" s="2">
        <v>44197</v>
      </c>
      <c r="C27" s="6" t="s">
        <v>3</v>
      </c>
    </row>
    <row r="28" spans="1:3" x14ac:dyDescent="0.2">
      <c r="A28" s="1">
        <v>402</v>
      </c>
      <c r="B28" s="2">
        <v>44197</v>
      </c>
      <c r="C28" s="5">
        <v>2796.47</v>
      </c>
    </row>
    <row r="29" spans="1:3" x14ac:dyDescent="0.2">
      <c r="A29" s="1">
        <v>403</v>
      </c>
      <c r="B29" s="2">
        <v>44197</v>
      </c>
      <c r="C29" s="5">
        <v>2589.33</v>
      </c>
    </row>
    <row r="30" spans="1:3" x14ac:dyDescent="0.2">
      <c r="A30" s="1">
        <v>404</v>
      </c>
      <c r="B30" s="2">
        <v>44197</v>
      </c>
      <c r="C30" s="5">
        <v>1438.33</v>
      </c>
    </row>
    <row r="31" spans="1:3" x14ac:dyDescent="0.2">
      <c r="A31" s="1">
        <v>405</v>
      </c>
      <c r="B31" s="2">
        <v>44197</v>
      </c>
      <c r="C31" s="5">
        <v>98.8</v>
      </c>
    </row>
    <row r="32" spans="1:3" x14ac:dyDescent="0.2">
      <c r="A32" s="1">
        <v>406</v>
      </c>
      <c r="B32" s="2">
        <v>44197</v>
      </c>
      <c r="C32" s="5">
        <v>4911.17</v>
      </c>
    </row>
    <row r="33" spans="1:3" x14ac:dyDescent="0.2">
      <c r="A33" s="1">
        <v>407</v>
      </c>
      <c r="B33" s="2">
        <v>44197</v>
      </c>
      <c r="C33" s="5">
        <v>4387.3999999999996</v>
      </c>
    </row>
    <row r="34" spans="1:3" x14ac:dyDescent="0.2">
      <c r="A34" s="1">
        <v>408</v>
      </c>
      <c r="B34" s="2">
        <v>44197</v>
      </c>
      <c r="C34" s="5">
        <v>84.3</v>
      </c>
    </row>
    <row r="35" spans="1:3" x14ac:dyDescent="0.2">
      <c r="A35" s="1">
        <v>409</v>
      </c>
      <c r="B35" s="2">
        <v>44197</v>
      </c>
      <c r="C35" s="5">
        <v>372.3</v>
      </c>
    </row>
    <row r="36" spans="1:3" x14ac:dyDescent="0.2">
      <c r="A36" s="1">
        <v>427</v>
      </c>
      <c r="B36" s="2">
        <v>44197</v>
      </c>
      <c r="C36" s="6" t="s">
        <v>3</v>
      </c>
    </row>
    <row r="37" spans="1:3" x14ac:dyDescent="0.2">
      <c r="A37" s="1">
        <v>428</v>
      </c>
      <c r="B37" s="2">
        <v>44197</v>
      </c>
      <c r="C37" s="6" t="s">
        <v>3</v>
      </c>
    </row>
    <row r="38" spans="1:3" x14ac:dyDescent="0.2">
      <c r="A38" s="1">
        <v>429</v>
      </c>
      <c r="B38" s="2">
        <v>44197</v>
      </c>
      <c r="C38" s="6" t="s">
        <v>3</v>
      </c>
    </row>
    <row r="39" spans="1:3" x14ac:dyDescent="0.2">
      <c r="A39" s="1">
        <v>500</v>
      </c>
      <c r="B39" s="2">
        <v>44197</v>
      </c>
      <c r="C39" s="5">
        <v>1425.5</v>
      </c>
    </row>
    <row r="40" spans="1:3" x14ac:dyDescent="0.2">
      <c r="A40" s="1">
        <v>501</v>
      </c>
      <c r="B40" s="2">
        <v>44197</v>
      </c>
      <c r="C40" s="1">
        <v>89</v>
      </c>
    </row>
    <row r="41" spans="1:3" x14ac:dyDescent="0.2">
      <c r="A41" s="1">
        <v>502</v>
      </c>
      <c r="B41" s="2">
        <v>44197</v>
      </c>
      <c r="C41" s="6" t="s">
        <v>3</v>
      </c>
    </row>
    <row r="42" spans="1:3" x14ac:dyDescent="0.2">
      <c r="A42" s="1">
        <v>504</v>
      </c>
      <c r="B42" s="2">
        <v>44197</v>
      </c>
      <c r="C42" s="1">
        <v>46</v>
      </c>
    </row>
    <row r="43" spans="1:3" x14ac:dyDescent="0.2">
      <c r="A43" s="1">
        <v>505</v>
      </c>
      <c r="B43" s="2">
        <v>44197</v>
      </c>
      <c r="C43" s="6" t="s">
        <v>3</v>
      </c>
    </row>
    <row r="44" spans="1:3" x14ac:dyDescent="0.2">
      <c r="A44" s="1">
        <v>506</v>
      </c>
      <c r="B44" s="2">
        <v>44197</v>
      </c>
      <c r="C44" s="5">
        <v>260.7</v>
      </c>
    </row>
    <row r="45" spans="1:3" x14ac:dyDescent="0.2">
      <c r="A45" s="1">
        <v>508</v>
      </c>
      <c r="B45" s="2">
        <v>44197</v>
      </c>
      <c r="C45" s="6" t="s">
        <v>3</v>
      </c>
    </row>
    <row r="46" spans="1:3" x14ac:dyDescent="0.2">
      <c r="A46" s="1">
        <v>524</v>
      </c>
      <c r="B46" s="2">
        <v>44197</v>
      </c>
      <c r="C46" s="6" t="s">
        <v>3</v>
      </c>
    </row>
    <row r="47" spans="1:3" x14ac:dyDescent="0.2">
      <c r="A47" s="1">
        <v>100</v>
      </c>
      <c r="B47" s="2">
        <v>43831</v>
      </c>
      <c r="C47" s="6" t="s">
        <v>3</v>
      </c>
    </row>
    <row r="48" spans="1:3" x14ac:dyDescent="0.2">
      <c r="A48" s="1">
        <v>101</v>
      </c>
      <c r="B48" s="2">
        <v>43831</v>
      </c>
      <c r="C48" s="1">
        <v>158</v>
      </c>
    </row>
    <row r="49" spans="1:3" x14ac:dyDescent="0.2">
      <c r="A49" s="1">
        <v>102</v>
      </c>
      <c r="B49" s="2">
        <v>43831</v>
      </c>
      <c r="C49" s="1">
        <v>17</v>
      </c>
    </row>
    <row r="50" spans="1:3" x14ac:dyDescent="0.2">
      <c r="A50" s="1">
        <v>104</v>
      </c>
      <c r="B50" s="2">
        <v>43831</v>
      </c>
      <c r="C50" s="5">
        <v>194.7</v>
      </c>
    </row>
    <row r="51" spans="1:3" x14ac:dyDescent="0.2">
      <c r="A51" s="1">
        <v>105</v>
      </c>
      <c r="B51" s="2">
        <v>43831</v>
      </c>
      <c r="C51" s="5">
        <v>198.3</v>
      </c>
    </row>
    <row r="52" spans="1:3" x14ac:dyDescent="0.2">
      <c r="A52" s="1">
        <v>106</v>
      </c>
      <c r="B52" s="2">
        <v>43831</v>
      </c>
      <c r="C52" s="5">
        <v>336.9</v>
      </c>
    </row>
    <row r="53" spans="1:3" x14ac:dyDescent="0.2">
      <c r="A53" s="1">
        <v>107</v>
      </c>
      <c r="B53" s="2">
        <v>43831</v>
      </c>
      <c r="C53" s="6" t="s">
        <v>3</v>
      </c>
    </row>
    <row r="54" spans="1:3" x14ac:dyDescent="0.2">
      <c r="A54" s="1">
        <v>108</v>
      </c>
      <c r="B54" s="2">
        <v>43831</v>
      </c>
      <c r="C54" s="6" t="s">
        <v>3</v>
      </c>
    </row>
    <row r="55" spans="1:3" x14ac:dyDescent="0.2">
      <c r="A55" s="1">
        <v>120</v>
      </c>
      <c r="B55" s="2">
        <v>43831</v>
      </c>
      <c r="C55" s="6" t="s">
        <v>3</v>
      </c>
    </row>
    <row r="56" spans="1:3" x14ac:dyDescent="0.2">
      <c r="A56" s="1">
        <v>121</v>
      </c>
      <c r="B56" s="2">
        <v>43831</v>
      </c>
      <c r="C56" s="5">
        <v>67.5</v>
      </c>
    </row>
    <row r="57" spans="1:3" x14ac:dyDescent="0.2">
      <c r="A57" s="1">
        <v>122</v>
      </c>
      <c r="B57" s="2">
        <v>43831</v>
      </c>
      <c r="C57" s="6" t="s">
        <v>3</v>
      </c>
    </row>
    <row r="58" spans="1:3" x14ac:dyDescent="0.2">
      <c r="A58" s="1">
        <v>125</v>
      </c>
      <c r="B58" s="2">
        <v>43831</v>
      </c>
      <c r="C58" s="6" t="s">
        <v>3</v>
      </c>
    </row>
    <row r="59" spans="1:3" x14ac:dyDescent="0.2">
      <c r="A59" s="1">
        <v>300</v>
      </c>
      <c r="B59" s="2">
        <v>43831</v>
      </c>
      <c r="C59" s="5">
        <v>2017.5</v>
      </c>
    </row>
    <row r="60" spans="1:3" x14ac:dyDescent="0.2">
      <c r="A60" s="1">
        <v>302</v>
      </c>
      <c r="B60" s="2">
        <v>43831</v>
      </c>
      <c r="C60" s="6" t="s">
        <v>3</v>
      </c>
    </row>
    <row r="61" spans="1:3" x14ac:dyDescent="0.2">
      <c r="A61" s="1">
        <v>303</v>
      </c>
      <c r="B61" s="2">
        <v>43831</v>
      </c>
      <c r="C61" s="6" t="s">
        <v>3</v>
      </c>
    </row>
    <row r="62" spans="1:3" x14ac:dyDescent="0.2">
      <c r="A62" s="1">
        <v>304</v>
      </c>
      <c r="B62" s="2">
        <v>43831</v>
      </c>
      <c r="C62" s="6" t="s">
        <v>3</v>
      </c>
    </row>
    <row r="63" spans="1:3" x14ac:dyDescent="0.2">
      <c r="A63" s="1">
        <v>308</v>
      </c>
      <c r="B63" s="2">
        <v>43831</v>
      </c>
      <c r="C63" s="6" t="s">
        <v>3</v>
      </c>
    </row>
    <row r="64" spans="1:3" x14ac:dyDescent="0.2">
      <c r="A64" s="1">
        <v>310</v>
      </c>
      <c r="B64" s="2">
        <v>43831</v>
      </c>
      <c r="C64" s="6" t="s">
        <v>3</v>
      </c>
    </row>
    <row r="65" spans="1:3" x14ac:dyDescent="0.2">
      <c r="A65" s="1">
        <v>311</v>
      </c>
      <c r="B65" s="2">
        <v>43831</v>
      </c>
      <c r="C65" s="6" t="s">
        <v>3</v>
      </c>
    </row>
    <row r="66" spans="1:3" x14ac:dyDescent="0.2">
      <c r="A66" s="1">
        <v>312</v>
      </c>
      <c r="B66" s="2">
        <v>43831</v>
      </c>
      <c r="C66" s="6" t="s">
        <v>3</v>
      </c>
    </row>
    <row r="67" spans="1:3" x14ac:dyDescent="0.2">
      <c r="A67" s="1">
        <v>313</v>
      </c>
      <c r="B67" s="2">
        <v>43831</v>
      </c>
      <c r="C67" s="6" t="s">
        <v>3</v>
      </c>
    </row>
    <row r="68" spans="1:3" x14ac:dyDescent="0.2">
      <c r="A68" s="1">
        <v>320</v>
      </c>
      <c r="B68" s="2">
        <v>43831</v>
      </c>
      <c r="C68" s="1">
        <v>4</v>
      </c>
    </row>
    <row r="69" spans="1:3" x14ac:dyDescent="0.2">
      <c r="A69" s="1">
        <v>321</v>
      </c>
      <c r="B69" s="2">
        <v>43831</v>
      </c>
      <c r="C69" s="1">
        <v>181</v>
      </c>
    </row>
    <row r="70" spans="1:3" x14ac:dyDescent="0.2">
      <c r="A70" s="1">
        <v>322</v>
      </c>
      <c r="B70" s="2">
        <v>43831</v>
      </c>
      <c r="C70" s="6" t="s">
        <v>3</v>
      </c>
    </row>
    <row r="71" spans="1:3" x14ac:dyDescent="0.2">
      <c r="A71" s="1">
        <v>327</v>
      </c>
      <c r="B71" s="2">
        <v>43831</v>
      </c>
      <c r="C71" s="6" t="s">
        <v>3</v>
      </c>
    </row>
    <row r="72" spans="1:3" x14ac:dyDescent="0.2">
      <c r="A72" s="1">
        <v>331</v>
      </c>
      <c r="B72" s="2">
        <v>43831</v>
      </c>
      <c r="C72" s="6" t="s">
        <v>3</v>
      </c>
    </row>
    <row r="73" spans="1:3" x14ac:dyDescent="0.2">
      <c r="A73" s="1">
        <v>400</v>
      </c>
      <c r="B73" s="2">
        <v>43831</v>
      </c>
      <c r="C73" s="5">
        <v>29.4</v>
      </c>
    </row>
    <row r="74" spans="1:3" x14ac:dyDescent="0.2">
      <c r="A74" s="1">
        <v>401</v>
      </c>
      <c r="B74" s="2">
        <v>43831</v>
      </c>
      <c r="C74" s="5">
        <v>1016.64</v>
      </c>
    </row>
    <row r="75" spans="1:3" x14ac:dyDescent="0.2">
      <c r="A75" s="1">
        <v>402</v>
      </c>
      <c r="B75" s="2">
        <v>43831</v>
      </c>
      <c r="C75" s="5">
        <v>1269.45</v>
      </c>
    </row>
    <row r="76" spans="1:3" x14ac:dyDescent="0.2">
      <c r="A76" s="1">
        <v>403</v>
      </c>
      <c r="B76" s="2">
        <v>43831</v>
      </c>
      <c r="C76" s="5">
        <v>4370.7700000000004</v>
      </c>
    </row>
    <row r="77" spans="1:3" x14ac:dyDescent="0.2">
      <c r="A77" s="1">
        <v>404</v>
      </c>
      <c r="B77" s="2">
        <v>43831</v>
      </c>
      <c r="C77" s="5">
        <v>2157.64</v>
      </c>
    </row>
    <row r="78" spans="1:3" x14ac:dyDescent="0.2">
      <c r="A78" s="1">
        <v>405</v>
      </c>
      <c r="B78" s="2">
        <v>43831</v>
      </c>
      <c r="C78" s="5">
        <v>1106.8</v>
      </c>
    </row>
    <row r="79" spans="1:3" x14ac:dyDescent="0.2">
      <c r="A79" s="1">
        <v>406</v>
      </c>
      <c r="B79" s="2">
        <v>43831</v>
      </c>
      <c r="C79" s="5">
        <v>5245.49</v>
      </c>
    </row>
    <row r="80" spans="1:3" x14ac:dyDescent="0.2">
      <c r="A80" s="1">
        <v>407</v>
      </c>
      <c r="B80" s="2">
        <v>43831</v>
      </c>
      <c r="C80" s="5">
        <v>6343.85</v>
      </c>
    </row>
    <row r="81" spans="1:3" x14ac:dyDescent="0.2">
      <c r="A81" s="1">
        <v>408</v>
      </c>
      <c r="B81" s="2">
        <v>43831</v>
      </c>
      <c r="C81" s="5">
        <v>29.17</v>
      </c>
    </row>
    <row r="82" spans="1:3" x14ac:dyDescent="0.2">
      <c r="A82" s="1">
        <v>409</v>
      </c>
      <c r="B82" s="2">
        <v>43831</v>
      </c>
      <c r="C82" s="5">
        <v>2355.27</v>
      </c>
    </row>
    <row r="83" spans="1:3" x14ac:dyDescent="0.2">
      <c r="A83" s="1">
        <v>422</v>
      </c>
      <c r="B83" s="2">
        <v>43831</v>
      </c>
      <c r="C83" s="6" t="s">
        <v>3</v>
      </c>
    </row>
    <row r="84" spans="1:3" x14ac:dyDescent="0.2">
      <c r="A84" s="1">
        <v>423</v>
      </c>
      <c r="B84" s="2">
        <v>43831</v>
      </c>
      <c r="C84" s="5">
        <v>52.6</v>
      </c>
    </row>
    <row r="85" spans="1:3" x14ac:dyDescent="0.2">
      <c r="A85" s="1">
        <v>424</v>
      </c>
      <c r="B85" s="2">
        <v>43831</v>
      </c>
      <c r="C85" s="6" t="s">
        <v>3</v>
      </c>
    </row>
    <row r="86" spans="1:3" x14ac:dyDescent="0.2">
      <c r="A86" s="1">
        <v>426</v>
      </c>
      <c r="B86" s="2">
        <v>43831</v>
      </c>
      <c r="C86" s="6" t="s">
        <v>3</v>
      </c>
    </row>
    <row r="87" spans="1:3" x14ac:dyDescent="0.2">
      <c r="A87" s="1">
        <v>427</v>
      </c>
      <c r="B87" s="2">
        <v>43831</v>
      </c>
      <c r="C87" s="6" t="s">
        <v>3</v>
      </c>
    </row>
    <row r="88" spans="1:3" x14ac:dyDescent="0.2">
      <c r="A88" s="1">
        <v>429</v>
      </c>
      <c r="B88" s="2">
        <v>43831</v>
      </c>
      <c r="C88" s="6" t="s">
        <v>3</v>
      </c>
    </row>
    <row r="89" spans="1:3" x14ac:dyDescent="0.2">
      <c r="A89" s="1">
        <v>500</v>
      </c>
      <c r="B89" s="2">
        <v>43831</v>
      </c>
      <c r="C89" s="6" t="s">
        <v>3</v>
      </c>
    </row>
    <row r="90" spans="1:3" x14ac:dyDescent="0.2">
      <c r="A90" s="1">
        <v>501</v>
      </c>
      <c r="B90" s="2">
        <v>43831</v>
      </c>
      <c r="C90" s="5">
        <v>378.5</v>
      </c>
    </row>
    <row r="91" spans="1:3" x14ac:dyDescent="0.2">
      <c r="A91" s="1">
        <v>503</v>
      </c>
      <c r="B91" s="2">
        <v>43831</v>
      </c>
      <c r="C91" s="6" t="s">
        <v>3</v>
      </c>
    </row>
    <row r="92" spans="1:3" x14ac:dyDescent="0.2">
      <c r="A92" s="1">
        <v>504</v>
      </c>
      <c r="B92" s="2">
        <v>43831</v>
      </c>
      <c r="C92" s="1">
        <v>311</v>
      </c>
    </row>
    <row r="93" spans="1:3" x14ac:dyDescent="0.2">
      <c r="A93" s="1">
        <v>505</v>
      </c>
      <c r="B93" s="2">
        <v>43831</v>
      </c>
      <c r="C93" s="6" t="s">
        <v>3</v>
      </c>
    </row>
    <row r="94" spans="1:3" x14ac:dyDescent="0.2">
      <c r="A94" s="1">
        <v>506</v>
      </c>
      <c r="B94" s="2">
        <v>43831</v>
      </c>
      <c r="C94" s="5">
        <v>213.75</v>
      </c>
    </row>
    <row r="95" spans="1:3" x14ac:dyDescent="0.2">
      <c r="A95" s="1">
        <v>508</v>
      </c>
      <c r="B95" s="2">
        <v>43831</v>
      </c>
      <c r="C95" s="6" t="s">
        <v>3</v>
      </c>
    </row>
    <row r="96" spans="1:3" x14ac:dyDescent="0.2">
      <c r="A96" s="1">
        <v>520</v>
      </c>
      <c r="B96" s="2">
        <v>43831</v>
      </c>
      <c r="C96" s="6" t="s">
        <v>3</v>
      </c>
    </row>
    <row r="97" spans="1:3" x14ac:dyDescent="0.2">
      <c r="A97" s="1">
        <v>524</v>
      </c>
      <c r="B97" s="2">
        <v>43831</v>
      </c>
      <c r="C97" s="6" t="s">
        <v>3</v>
      </c>
    </row>
    <row r="98" spans="1:3" x14ac:dyDescent="0.2">
      <c r="A98" s="1">
        <v>526</v>
      </c>
      <c r="B98" s="2">
        <v>43831</v>
      </c>
      <c r="C98" s="6" t="s">
        <v>3</v>
      </c>
    </row>
    <row r="99" spans="1:3" x14ac:dyDescent="0.2">
      <c r="A99" s="1">
        <v>100</v>
      </c>
      <c r="B99" s="2">
        <v>43466</v>
      </c>
      <c r="C99" s="6" t="s">
        <v>3</v>
      </c>
    </row>
    <row r="100" spans="1:3" x14ac:dyDescent="0.2">
      <c r="A100" s="1">
        <v>101</v>
      </c>
      <c r="B100" s="2">
        <v>43466</v>
      </c>
      <c r="C100" s="5">
        <v>430.9</v>
      </c>
    </row>
    <row r="101" spans="1:3" x14ac:dyDescent="0.2">
      <c r="A101" s="1">
        <v>102</v>
      </c>
      <c r="B101" s="2">
        <v>43466</v>
      </c>
      <c r="C101" s="6" t="s">
        <v>3</v>
      </c>
    </row>
    <row r="102" spans="1:3" x14ac:dyDescent="0.2">
      <c r="A102" s="1">
        <v>104</v>
      </c>
      <c r="B102" s="2">
        <v>43466</v>
      </c>
      <c r="C102" s="5">
        <v>129.30000000000001</v>
      </c>
    </row>
    <row r="103" spans="1:3" x14ac:dyDescent="0.2">
      <c r="A103" s="1">
        <v>105</v>
      </c>
      <c r="B103" s="2">
        <v>43466</v>
      </c>
      <c r="C103" s="5">
        <v>316.7</v>
      </c>
    </row>
    <row r="104" spans="1:3" x14ac:dyDescent="0.2">
      <c r="A104" s="1">
        <v>106</v>
      </c>
      <c r="B104" s="2">
        <v>43466</v>
      </c>
      <c r="C104" s="5">
        <v>1433.8</v>
      </c>
    </row>
    <row r="105" spans="1:3" x14ac:dyDescent="0.2">
      <c r="A105" s="1">
        <v>107</v>
      </c>
      <c r="B105" s="2">
        <v>43466</v>
      </c>
      <c r="C105" s="5">
        <v>134.30000000000001</v>
      </c>
    </row>
    <row r="106" spans="1:3" x14ac:dyDescent="0.2">
      <c r="A106" s="1">
        <v>108</v>
      </c>
      <c r="B106" s="2">
        <v>43466</v>
      </c>
      <c r="C106" s="5">
        <v>73.900000000000006</v>
      </c>
    </row>
    <row r="107" spans="1:3" x14ac:dyDescent="0.2">
      <c r="A107" s="1">
        <v>121</v>
      </c>
      <c r="B107" s="2">
        <v>43466</v>
      </c>
      <c r="C107" s="5">
        <v>46.6</v>
      </c>
    </row>
    <row r="108" spans="1:3" x14ac:dyDescent="0.2">
      <c r="A108" s="1">
        <v>125</v>
      </c>
      <c r="B108" s="2">
        <v>43466</v>
      </c>
      <c r="C108" s="6" t="s">
        <v>3</v>
      </c>
    </row>
    <row r="109" spans="1:3" x14ac:dyDescent="0.2">
      <c r="A109" s="1">
        <v>126</v>
      </c>
      <c r="B109" s="2">
        <v>43466</v>
      </c>
      <c r="C109" s="6" t="s">
        <v>3</v>
      </c>
    </row>
    <row r="110" spans="1:3" x14ac:dyDescent="0.2">
      <c r="A110" s="1">
        <v>127</v>
      </c>
      <c r="B110" s="2">
        <v>43466</v>
      </c>
      <c r="C110" s="6" t="s">
        <v>3</v>
      </c>
    </row>
    <row r="111" spans="1:3" x14ac:dyDescent="0.2">
      <c r="A111" s="1">
        <v>300</v>
      </c>
      <c r="B111" s="2">
        <v>43466</v>
      </c>
      <c r="C111" s="5">
        <v>3489.24</v>
      </c>
    </row>
    <row r="112" spans="1:3" x14ac:dyDescent="0.2">
      <c r="A112" s="1">
        <v>301</v>
      </c>
      <c r="B112" s="2">
        <v>43466</v>
      </c>
      <c r="C112" s="6" t="s">
        <v>3</v>
      </c>
    </row>
    <row r="113" spans="1:3" x14ac:dyDescent="0.2">
      <c r="A113" s="1">
        <v>302</v>
      </c>
      <c r="B113" s="2">
        <v>43466</v>
      </c>
      <c r="C113" s="5">
        <v>1267.5</v>
      </c>
    </row>
    <row r="114" spans="1:3" x14ac:dyDescent="0.2">
      <c r="A114" s="1">
        <v>303</v>
      </c>
      <c r="B114" s="2">
        <v>43466</v>
      </c>
      <c r="C114" s="5">
        <v>6.5</v>
      </c>
    </row>
    <row r="115" spans="1:3" x14ac:dyDescent="0.2">
      <c r="A115" s="1">
        <v>304</v>
      </c>
      <c r="B115" s="2">
        <v>43466</v>
      </c>
      <c r="C115" s="6" t="s">
        <v>3</v>
      </c>
    </row>
    <row r="116" spans="1:3" x14ac:dyDescent="0.2">
      <c r="A116" s="1">
        <v>305</v>
      </c>
      <c r="B116" s="2">
        <v>43466</v>
      </c>
      <c r="C116" s="5">
        <v>27.5</v>
      </c>
    </row>
    <row r="117" spans="1:3" x14ac:dyDescent="0.2">
      <c r="A117" s="1">
        <v>309</v>
      </c>
      <c r="B117" s="2">
        <v>43466</v>
      </c>
      <c r="C117" s="6" t="s">
        <v>3</v>
      </c>
    </row>
    <row r="118" spans="1:3" x14ac:dyDescent="0.2">
      <c r="A118" s="1">
        <v>310</v>
      </c>
      <c r="B118" s="2">
        <v>43466</v>
      </c>
      <c r="C118" s="1">
        <v>688</v>
      </c>
    </row>
    <row r="119" spans="1:3" x14ac:dyDescent="0.2">
      <c r="A119" s="1">
        <v>320</v>
      </c>
      <c r="B119" s="2">
        <v>43466</v>
      </c>
      <c r="C119" s="6" t="s">
        <v>3</v>
      </c>
    </row>
    <row r="120" spans="1:3" x14ac:dyDescent="0.2">
      <c r="A120" s="1">
        <v>321</v>
      </c>
      <c r="B120" s="2">
        <v>43466</v>
      </c>
      <c r="C120" s="6" t="s">
        <v>3</v>
      </c>
    </row>
    <row r="121" spans="1:3" x14ac:dyDescent="0.2">
      <c r="A121" s="1">
        <v>322</v>
      </c>
      <c r="B121" s="2">
        <v>43466</v>
      </c>
      <c r="C121" s="6" t="s">
        <v>3</v>
      </c>
    </row>
    <row r="122" spans="1:3" x14ac:dyDescent="0.2">
      <c r="A122" s="1">
        <v>324</v>
      </c>
      <c r="B122" s="2">
        <v>43466</v>
      </c>
      <c r="C122" s="6" t="s">
        <v>3</v>
      </c>
    </row>
    <row r="123" spans="1:3" x14ac:dyDescent="0.2">
      <c r="A123" s="1">
        <v>327</v>
      </c>
      <c r="B123" s="2">
        <v>43466</v>
      </c>
      <c r="C123" s="6" t="s">
        <v>3</v>
      </c>
    </row>
    <row r="124" spans="1:3" x14ac:dyDescent="0.2">
      <c r="A124" s="1">
        <v>331</v>
      </c>
      <c r="B124" s="2">
        <v>43466</v>
      </c>
      <c r="C124" s="5">
        <v>70.25</v>
      </c>
    </row>
    <row r="125" spans="1:3" x14ac:dyDescent="0.2">
      <c r="A125" s="1">
        <v>400</v>
      </c>
      <c r="B125" s="2">
        <v>43466</v>
      </c>
      <c r="C125" s="5">
        <v>72.62</v>
      </c>
    </row>
    <row r="126" spans="1:3" x14ac:dyDescent="0.2">
      <c r="A126" s="1">
        <v>401</v>
      </c>
      <c r="B126" s="2">
        <v>43466</v>
      </c>
      <c r="C126" s="5">
        <v>1748.93</v>
      </c>
    </row>
    <row r="127" spans="1:3" x14ac:dyDescent="0.2">
      <c r="A127" s="1">
        <v>402</v>
      </c>
      <c r="B127" s="2">
        <v>43466</v>
      </c>
      <c r="C127" s="5">
        <v>2264.3000000000002</v>
      </c>
    </row>
    <row r="128" spans="1:3" x14ac:dyDescent="0.2">
      <c r="A128" s="1">
        <v>403</v>
      </c>
      <c r="B128" s="2">
        <v>43466</v>
      </c>
      <c r="C128" s="5">
        <v>5102.55</v>
      </c>
    </row>
    <row r="129" spans="1:3" x14ac:dyDescent="0.2">
      <c r="A129" s="1">
        <v>404</v>
      </c>
      <c r="B129" s="2">
        <v>43466</v>
      </c>
      <c r="C129" s="5">
        <v>1644.99</v>
      </c>
    </row>
    <row r="130" spans="1:3" x14ac:dyDescent="0.2">
      <c r="A130" s="1">
        <v>405</v>
      </c>
      <c r="B130" s="2">
        <v>43466</v>
      </c>
      <c r="C130" s="5">
        <v>261.24</v>
      </c>
    </row>
    <row r="131" spans="1:3" x14ac:dyDescent="0.2">
      <c r="A131" s="1">
        <v>406</v>
      </c>
      <c r="B131" s="2">
        <v>43466</v>
      </c>
      <c r="C131" s="5">
        <v>9609.4</v>
      </c>
    </row>
    <row r="132" spans="1:3" x14ac:dyDescent="0.2">
      <c r="A132" s="1">
        <v>407</v>
      </c>
      <c r="B132" s="2">
        <v>43466</v>
      </c>
      <c r="C132" s="5">
        <v>2814.8</v>
      </c>
    </row>
    <row r="133" spans="1:3" x14ac:dyDescent="0.2">
      <c r="A133" s="1">
        <v>408</v>
      </c>
      <c r="B133" s="2">
        <v>43466</v>
      </c>
      <c r="C133" s="5">
        <v>63.15</v>
      </c>
    </row>
    <row r="134" spans="1:3" x14ac:dyDescent="0.2">
      <c r="A134" s="1">
        <v>409</v>
      </c>
      <c r="B134" s="2">
        <v>43466</v>
      </c>
      <c r="C134" s="5">
        <v>5045.8999999999996</v>
      </c>
    </row>
    <row r="135" spans="1:3" x14ac:dyDescent="0.2">
      <c r="A135" s="1">
        <v>421</v>
      </c>
      <c r="B135" s="2">
        <v>43466</v>
      </c>
      <c r="C135" s="6" t="s">
        <v>3</v>
      </c>
    </row>
    <row r="136" spans="1:3" x14ac:dyDescent="0.2">
      <c r="A136" s="1">
        <v>422</v>
      </c>
      <c r="B136" s="2">
        <v>43466</v>
      </c>
      <c r="C136" s="6" t="s">
        <v>3</v>
      </c>
    </row>
    <row r="137" spans="1:3" x14ac:dyDescent="0.2">
      <c r="A137" s="1">
        <v>429</v>
      </c>
      <c r="B137" s="2">
        <v>43466</v>
      </c>
      <c r="C137" s="6" t="s">
        <v>3</v>
      </c>
    </row>
    <row r="138" spans="1:3" x14ac:dyDescent="0.2">
      <c r="A138" s="1">
        <v>500</v>
      </c>
      <c r="B138" s="2">
        <v>43466</v>
      </c>
      <c r="C138" s="1">
        <v>134</v>
      </c>
    </row>
    <row r="139" spans="1:3" x14ac:dyDescent="0.2">
      <c r="A139" s="1">
        <v>501</v>
      </c>
      <c r="B139" s="2">
        <v>43466</v>
      </c>
      <c r="C139" s="6" t="s">
        <v>3</v>
      </c>
    </row>
    <row r="140" spans="1:3" x14ac:dyDescent="0.2">
      <c r="A140" s="1">
        <v>502</v>
      </c>
      <c r="B140" s="2">
        <v>43466</v>
      </c>
      <c r="C140" s="6" t="s">
        <v>3</v>
      </c>
    </row>
    <row r="141" spans="1:3" x14ac:dyDescent="0.2">
      <c r="A141" s="1">
        <v>503</v>
      </c>
      <c r="B141" s="2">
        <v>43466</v>
      </c>
      <c r="C141" s="5">
        <v>123.4</v>
      </c>
    </row>
    <row r="142" spans="1:3" x14ac:dyDescent="0.2">
      <c r="A142" s="1">
        <v>504</v>
      </c>
      <c r="B142" s="2">
        <v>43466</v>
      </c>
      <c r="C142" s="1">
        <v>418</v>
      </c>
    </row>
    <row r="143" spans="1:3" x14ac:dyDescent="0.2">
      <c r="A143" s="1">
        <v>505</v>
      </c>
      <c r="B143" s="2">
        <v>43466</v>
      </c>
      <c r="C143" s="5">
        <v>550.6</v>
      </c>
    </row>
    <row r="144" spans="1:3" x14ac:dyDescent="0.2">
      <c r="A144" s="1">
        <v>506</v>
      </c>
      <c r="B144" s="2">
        <v>43466</v>
      </c>
      <c r="C144" s="5">
        <v>86.5</v>
      </c>
    </row>
    <row r="145" spans="1:3" x14ac:dyDescent="0.2">
      <c r="A145" s="1">
        <v>526</v>
      </c>
      <c r="B145" s="2">
        <v>43466</v>
      </c>
      <c r="C145" s="6" t="s">
        <v>3</v>
      </c>
    </row>
    <row r="146" spans="1:3" x14ac:dyDescent="0.2">
      <c r="A146" s="1">
        <v>100</v>
      </c>
      <c r="B146" s="2">
        <v>43101</v>
      </c>
      <c r="C146" s="5">
        <v>261.39999999999998</v>
      </c>
    </row>
    <row r="147" spans="1:3" x14ac:dyDescent="0.2">
      <c r="A147" s="1">
        <v>101</v>
      </c>
      <c r="B147" s="2">
        <v>43101</v>
      </c>
      <c r="C147" s="5">
        <v>1121.58</v>
      </c>
    </row>
    <row r="148" spans="1:3" x14ac:dyDescent="0.2">
      <c r="A148" s="1">
        <v>102</v>
      </c>
      <c r="B148" s="2">
        <v>43101</v>
      </c>
      <c r="C148" s="5">
        <v>8.5</v>
      </c>
    </row>
    <row r="149" spans="1:3" x14ac:dyDescent="0.2">
      <c r="A149" s="1">
        <v>104</v>
      </c>
      <c r="B149" s="2">
        <v>43101</v>
      </c>
      <c r="C149" s="5">
        <v>43.2</v>
      </c>
    </row>
    <row r="150" spans="1:3" x14ac:dyDescent="0.2">
      <c r="A150" s="1">
        <v>105</v>
      </c>
      <c r="B150" s="2">
        <v>43101</v>
      </c>
      <c r="C150" s="5">
        <v>596.6</v>
      </c>
    </row>
    <row r="151" spans="1:3" x14ac:dyDescent="0.2">
      <c r="A151" s="1">
        <v>106</v>
      </c>
      <c r="B151" s="2">
        <v>43101</v>
      </c>
      <c r="C151" s="5">
        <v>832.5</v>
      </c>
    </row>
    <row r="152" spans="1:3" x14ac:dyDescent="0.2">
      <c r="A152" s="1">
        <v>107</v>
      </c>
      <c r="B152" s="2">
        <v>43101</v>
      </c>
      <c r="C152" s="5">
        <v>169.1</v>
      </c>
    </row>
    <row r="153" spans="1:3" x14ac:dyDescent="0.2">
      <c r="A153" s="1">
        <v>108</v>
      </c>
      <c r="B153" s="2">
        <v>43101</v>
      </c>
      <c r="C153" s="5">
        <v>419.7</v>
      </c>
    </row>
    <row r="154" spans="1:3" x14ac:dyDescent="0.2">
      <c r="A154" s="1">
        <v>120</v>
      </c>
      <c r="B154" s="2">
        <v>43101</v>
      </c>
      <c r="C154" s="5">
        <v>103.5</v>
      </c>
    </row>
    <row r="155" spans="1:3" x14ac:dyDescent="0.2">
      <c r="A155" s="1">
        <v>121</v>
      </c>
      <c r="B155" s="2">
        <v>43101</v>
      </c>
      <c r="C155" s="1">
        <v>56</v>
      </c>
    </row>
    <row r="156" spans="1:3" x14ac:dyDescent="0.2">
      <c r="A156" s="1">
        <v>122</v>
      </c>
      <c r="B156" s="2">
        <v>43101</v>
      </c>
      <c r="C156" s="6" t="s">
        <v>3</v>
      </c>
    </row>
    <row r="157" spans="1:3" x14ac:dyDescent="0.2">
      <c r="A157" s="1">
        <v>125</v>
      </c>
      <c r="B157" s="2">
        <v>43101</v>
      </c>
      <c r="C157" s="5">
        <v>10.7</v>
      </c>
    </row>
    <row r="158" spans="1:3" x14ac:dyDescent="0.2">
      <c r="A158" s="1">
        <v>126</v>
      </c>
      <c r="B158" s="2">
        <v>43101</v>
      </c>
      <c r="C158" s="6" t="s">
        <v>3</v>
      </c>
    </row>
    <row r="159" spans="1:3" x14ac:dyDescent="0.2">
      <c r="A159" s="1">
        <v>127</v>
      </c>
      <c r="B159" s="2">
        <v>43101</v>
      </c>
      <c r="C159" s="6" t="s">
        <v>3</v>
      </c>
    </row>
    <row r="160" spans="1:3" x14ac:dyDescent="0.2">
      <c r="A160" s="1">
        <v>300</v>
      </c>
      <c r="B160" s="2">
        <v>43101</v>
      </c>
      <c r="C160" s="5">
        <v>3694.2</v>
      </c>
    </row>
    <row r="161" spans="1:3" x14ac:dyDescent="0.2">
      <c r="A161" s="1">
        <v>301</v>
      </c>
      <c r="B161" s="2">
        <v>43101</v>
      </c>
      <c r="C161" s="6" t="s">
        <v>3</v>
      </c>
    </row>
    <row r="162" spans="1:3" x14ac:dyDescent="0.2">
      <c r="A162" s="1">
        <v>302</v>
      </c>
      <c r="B162" s="2">
        <v>43101</v>
      </c>
      <c r="C162" s="5">
        <v>1409.25</v>
      </c>
    </row>
    <row r="163" spans="1:3" x14ac:dyDescent="0.2">
      <c r="A163" s="1">
        <v>303</v>
      </c>
      <c r="B163" s="2">
        <v>43101</v>
      </c>
      <c r="C163" s="6" t="s">
        <v>3</v>
      </c>
    </row>
    <row r="164" spans="1:3" x14ac:dyDescent="0.2">
      <c r="A164" s="1">
        <v>304</v>
      </c>
      <c r="B164" s="2">
        <v>43101</v>
      </c>
      <c r="C164" s="6" t="s">
        <v>3</v>
      </c>
    </row>
    <row r="165" spans="1:3" x14ac:dyDescent="0.2">
      <c r="A165" s="1">
        <v>305</v>
      </c>
      <c r="B165" s="2">
        <v>43101</v>
      </c>
      <c r="C165" s="5">
        <v>17.5</v>
      </c>
    </row>
    <row r="166" spans="1:3" x14ac:dyDescent="0.2">
      <c r="A166" s="1">
        <v>308</v>
      </c>
      <c r="B166" s="2">
        <v>43101</v>
      </c>
      <c r="C166" s="6" t="s">
        <v>3</v>
      </c>
    </row>
    <row r="167" spans="1:3" x14ac:dyDescent="0.2">
      <c r="A167" s="1">
        <v>310</v>
      </c>
      <c r="B167" s="2">
        <v>43101</v>
      </c>
      <c r="C167" s="1">
        <v>181</v>
      </c>
    </row>
    <row r="168" spans="1:3" x14ac:dyDescent="0.2">
      <c r="A168" s="1">
        <v>311</v>
      </c>
      <c r="B168" s="2">
        <v>43101</v>
      </c>
      <c r="C168" s="6" t="s">
        <v>3</v>
      </c>
    </row>
    <row r="169" spans="1:3" x14ac:dyDescent="0.2">
      <c r="A169" s="1">
        <v>312</v>
      </c>
      <c r="B169" s="2">
        <v>43101</v>
      </c>
      <c r="C169" s="6" t="s">
        <v>3</v>
      </c>
    </row>
    <row r="170" spans="1:3" x14ac:dyDescent="0.2">
      <c r="A170" s="1">
        <v>313</v>
      </c>
      <c r="B170" s="2">
        <v>43101</v>
      </c>
      <c r="C170" s="6" t="s">
        <v>3</v>
      </c>
    </row>
    <row r="171" spans="1:3" x14ac:dyDescent="0.2">
      <c r="A171" s="1">
        <v>314</v>
      </c>
      <c r="B171" s="2">
        <v>43101</v>
      </c>
      <c r="C171" s="6" t="s">
        <v>3</v>
      </c>
    </row>
    <row r="172" spans="1:3" x14ac:dyDescent="0.2">
      <c r="A172" s="1">
        <v>320</v>
      </c>
      <c r="B172" s="2">
        <v>43101</v>
      </c>
      <c r="C172" s="6" t="s">
        <v>3</v>
      </c>
    </row>
    <row r="173" spans="1:3" x14ac:dyDescent="0.2">
      <c r="A173" s="1">
        <v>321</v>
      </c>
      <c r="B173" s="2">
        <v>43101</v>
      </c>
      <c r="C173" s="6" t="s">
        <v>3</v>
      </c>
    </row>
    <row r="174" spans="1:3" x14ac:dyDescent="0.2">
      <c r="A174" s="1">
        <v>322</v>
      </c>
      <c r="B174" s="2">
        <v>43101</v>
      </c>
      <c r="C174" s="6" t="s">
        <v>3</v>
      </c>
    </row>
    <row r="175" spans="1:3" x14ac:dyDescent="0.2">
      <c r="A175" s="1">
        <v>323</v>
      </c>
      <c r="B175" s="2">
        <v>43101</v>
      </c>
      <c r="C175" s="6" t="s">
        <v>3</v>
      </c>
    </row>
    <row r="176" spans="1:3" x14ac:dyDescent="0.2">
      <c r="A176" s="1">
        <v>327</v>
      </c>
      <c r="B176" s="2">
        <v>43101</v>
      </c>
      <c r="C176" s="6" t="s">
        <v>3</v>
      </c>
    </row>
    <row r="177" spans="1:3" x14ac:dyDescent="0.2">
      <c r="A177" s="1">
        <v>331</v>
      </c>
      <c r="B177" s="2">
        <v>43101</v>
      </c>
      <c r="C177" s="1">
        <v>19</v>
      </c>
    </row>
    <row r="178" spans="1:3" x14ac:dyDescent="0.2">
      <c r="A178" s="1">
        <v>400</v>
      </c>
      <c r="B178" s="2">
        <v>43101</v>
      </c>
      <c r="C178" s="5">
        <v>333.38</v>
      </c>
    </row>
    <row r="179" spans="1:3" x14ac:dyDescent="0.2">
      <c r="A179" s="1">
        <v>401</v>
      </c>
      <c r="B179" s="2">
        <v>43101</v>
      </c>
      <c r="C179" s="1">
        <v>2449</v>
      </c>
    </row>
    <row r="180" spans="1:3" x14ac:dyDescent="0.2">
      <c r="A180" s="1">
        <v>402</v>
      </c>
      <c r="B180" s="2">
        <v>43101</v>
      </c>
      <c r="C180" s="5">
        <v>859.77</v>
      </c>
    </row>
    <row r="181" spans="1:3" x14ac:dyDescent="0.2">
      <c r="A181" s="1">
        <v>403</v>
      </c>
      <c r="B181" s="2">
        <v>43101</v>
      </c>
      <c r="C181" s="5">
        <v>3539.31</v>
      </c>
    </row>
    <row r="182" spans="1:3" x14ac:dyDescent="0.2">
      <c r="A182" s="1">
        <v>404</v>
      </c>
      <c r="B182" s="2">
        <v>43101</v>
      </c>
      <c r="C182" s="5">
        <v>2520.54</v>
      </c>
    </row>
    <row r="183" spans="1:3" x14ac:dyDescent="0.2">
      <c r="A183" s="1">
        <v>405</v>
      </c>
      <c r="B183" s="2">
        <v>43101</v>
      </c>
      <c r="C183" s="5">
        <v>1816.79</v>
      </c>
    </row>
    <row r="184" spans="1:3" x14ac:dyDescent="0.2">
      <c r="A184" s="1">
        <v>406</v>
      </c>
      <c r="B184" s="2">
        <v>43101</v>
      </c>
      <c r="C184" s="5">
        <v>10298.950000000001</v>
      </c>
    </row>
    <row r="185" spans="1:3" x14ac:dyDescent="0.2">
      <c r="A185" s="1">
        <v>407</v>
      </c>
      <c r="B185" s="2">
        <v>43101</v>
      </c>
      <c r="C185" s="5">
        <v>4294.8500000000004</v>
      </c>
    </row>
    <row r="186" spans="1:3" x14ac:dyDescent="0.2">
      <c r="A186" s="1">
        <v>408</v>
      </c>
      <c r="B186" s="2">
        <v>43101</v>
      </c>
      <c r="C186" s="5">
        <v>115.45</v>
      </c>
    </row>
    <row r="187" spans="1:3" x14ac:dyDescent="0.2">
      <c r="A187" s="1">
        <v>409</v>
      </c>
      <c r="B187" s="2">
        <v>43101</v>
      </c>
      <c r="C187" s="5">
        <v>364.12</v>
      </c>
    </row>
    <row r="188" spans="1:3" x14ac:dyDescent="0.2">
      <c r="A188" s="1">
        <v>421</v>
      </c>
      <c r="B188" s="2">
        <v>43101</v>
      </c>
      <c r="C188" s="6" t="s">
        <v>3</v>
      </c>
    </row>
    <row r="189" spans="1:3" x14ac:dyDescent="0.2">
      <c r="A189" s="1">
        <v>423</v>
      </c>
      <c r="B189" s="2">
        <v>43101</v>
      </c>
      <c r="C189" s="6" t="s">
        <v>3</v>
      </c>
    </row>
    <row r="190" spans="1:3" x14ac:dyDescent="0.2">
      <c r="A190" s="1">
        <v>424</v>
      </c>
      <c r="B190" s="2">
        <v>43101</v>
      </c>
      <c r="C190" s="6" t="s">
        <v>3</v>
      </c>
    </row>
    <row r="191" spans="1:3" x14ac:dyDescent="0.2">
      <c r="A191" s="1">
        <v>425</v>
      </c>
      <c r="B191" s="2">
        <v>43101</v>
      </c>
      <c r="C191" s="6" t="s">
        <v>3</v>
      </c>
    </row>
    <row r="192" spans="1:3" x14ac:dyDescent="0.2">
      <c r="A192" s="1">
        <v>429</v>
      </c>
      <c r="B192" s="2">
        <v>43101</v>
      </c>
      <c r="C192" s="6" t="s">
        <v>3</v>
      </c>
    </row>
    <row r="193" spans="1:3" x14ac:dyDescent="0.2">
      <c r="A193" s="1">
        <v>500</v>
      </c>
      <c r="B193" s="2">
        <v>43101</v>
      </c>
      <c r="C193" s="5">
        <v>929.4</v>
      </c>
    </row>
    <row r="194" spans="1:3" x14ac:dyDescent="0.2">
      <c r="A194" s="1">
        <v>501</v>
      </c>
      <c r="B194" s="2">
        <v>43101</v>
      </c>
      <c r="C194" s="5">
        <v>355.25</v>
      </c>
    </row>
    <row r="195" spans="1:3" x14ac:dyDescent="0.2">
      <c r="A195" s="1">
        <v>502</v>
      </c>
      <c r="B195" s="2">
        <v>43101</v>
      </c>
      <c r="C195" s="5">
        <v>204.8</v>
      </c>
    </row>
    <row r="196" spans="1:3" x14ac:dyDescent="0.2">
      <c r="A196" s="1">
        <v>503</v>
      </c>
      <c r="B196" s="2">
        <v>43101</v>
      </c>
      <c r="C196" s="5">
        <v>92.76</v>
      </c>
    </row>
    <row r="197" spans="1:3" x14ac:dyDescent="0.2">
      <c r="A197" s="1">
        <v>504</v>
      </c>
      <c r="B197" s="2">
        <v>43101</v>
      </c>
      <c r="C197" s="6" t="s">
        <v>3</v>
      </c>
    </row>
    <row r="198" spans="1:3" x14ac:dyDescent="0.2">
      <c r="A198" s="1">
        <v>505</v>
      </c>
      <c r="B198" s="2">
        <v>43101</v>
      </c>
      <c r="C198" s="5">
        <v>627.20000000000005</v>
      </c>
    </row>
    <row r="199" spans="1:3" x14ac:dyDescent="0.2">
      <c r="A199" s="1">
        <v>506</v>
      </c>
      <c r="B199" s="2">
        <v>43101</v>
      </c>
      <c r="C199" s="6" t="s">
        <v>3</v>
      </c>
    </row>
    <row r="200" spans="1:3" x14ac:dyDescent="0.2">
      <c r="A200" s="1">
        <v>508</v>
      </c>
      <c r="B200" s="2">
        <v>43101</v>
      </c>
      <c r="C200" s="6" t="s">
        <v>3</v>
      </c>
    </row>
    <row r="201" spans="1:3" x14ac:dyDescent="0.2">
      <c r="A201" s="1">
        <v>520</v>
      </c>
      <c r="B201" s="2">
        <v>43101</v>
      </c>
      <c r="C201" s="5">
        <v>27.6</v>
      </c>
    </row>
    <row r="202" spans="1:3" x14ac:dyDescent="0.2">
      <c r="A202" s="1">
        <v>521</v>
      </c>
      <c r="B202" s="2">
        <v>43101</v>
      </c>
      <c r="C202" s="6" t="s">
        <v>3</v>
      </c>
    </row>
    <row r="203" spans="1:3" x14ac:dyDescent="0.2">
      <c r="A203" s="1">
        <v>100</v>
      </c>
      <c r="B203" s="2">
        <v>42736</v>
      </c>
      <c r="C203" s="5">
        <v>75.849999999999994</v>
      </c>
    </row>
    <row r="204" spans="1:3" x14ac:dyDescent="0.2">
      <c r="A204" s="1">
        <v>101</v>
      </c>
      <c r="B204" s="2">
        <v>42736</v>
      </c>
      <c r="C204" s="5">
        <v>860.5</v>
      </c>
    </row>
    <row r="205" spans="1:3" x14ac:dyDescent="0.2">
      <c r="A205" s="1">
        <v>102</v>
      </c>
      <c r="B205" s="2">
        <v>42736</v>
      </c>
      <c r="C205" s="1">
        <v>26</v>
      </c>
    </row>
    <row r="206" spans="1:3" x14ac:dyDescent="0.2">
      <c r="A206" s="1">
        <v>104</v>
      </c>
      <c r="B206" s="2">
        <v>42736</v>
      </c>
      <c r="C206" s="5">
        <v>301.89999999999998</v>
      </c>
    </row>
    <row r="207" spans="1:3" x14ac:dyDescent="0.2">
      <c r="A207" s="1">
        <v>105</v>
      </c>
      <c r="B207" s="2">
        <v>42736</v>
      </c>
      <c r="C207" s="1">
        <v>164</v>
      </c>
    </row>
    <row r="208" spans="1:3" x14ac:dyDescent="0.2">
      <c r="A208" s="1">
        <v>106</v>
      </c>
      <c r="B208" s="2">
        <v>42736</v>
      </c>
      <c r="C208" s="5">
        <v>1681.1</v>
      </c>
    </row>
    <row r="209" spans="1:3" x14ac:dyDescent="0.2">
      <c r="A209" s="1">
        <v>107</v>
      </c>
      <c r="B209" s="2">
        <v>42736</v>
      </c>
      <c r="C209" s="5">
        <v>587.29999999999995</v>
      </c>
    </row>
    <row r="210" spans="1:3" x14ac:dyDescent="0.2">
      <c r="A210" s="1">
        <v>108</v>
      </c>
      <c r="B210" s="2">
        <v>42736</v>
      </c>
      <c r="C210" s="5">
        <v>193.84</v>
      </c>
    </row>
    <row r="211" spans="1:3" x14ac:dyDescent="0.2">
      <c r="A211" s="1">
        <v>120</v>
      </c>
      <c r="B211" s="2">
        <v>42736</v>
      </c>
      <c r="C211" s="5">
        <v>28.62</v>
      </c>
    </row>
    <row r="212" spans="1:3" x14ac:dyDescent="0.2">
      <c r="A212" s="1">
        <v>121</v>
      </c>
      <c r="B212" s="2">
        <v>42736</v>
      </c>
      <c r="C212" s="5">
        <v>93.56</v>
      </c>
    </row>
    <row r="213" spans="1:3" x14ac:dyDescent="0.2">
      <c r="A213" s="1">
        <v>122</v>
      </c>
      <c r="B213" s="2">
        <v>42736</v>
      </c>
      <c r="C213" s="6" t="s">
        <v>3</v>
      </c>
    </row>
    <row r="214" spans="1:3" x14ac:dyDescent="0.2">
      <c r="A214" s="1">
        <v>125</v>
      </c>
      <c r="B214" s="2">
        <v>42736</v>
      </c>
      <c r="C214" s="5">
        <v>8.1</v>
      </c>
    </row>
    <row r="215" spans="1:3" x14ac:dyDescent="0.2">
      <c r="A215" s="1">
        <v>126</v>
      </c>
      <c r="B215" s="2">
        <v>42736</v>
      </c>
      <c r="C215" s="6" t="s">
        <v>3</v>
      </c>
    </row>
    <row r="216" spans="1:3" x14ac:dyDescent="0.2">
      <c r="A216" s="1">
        <v>127</v>
      </c>
      <c r="B216" s="2">
        <v>42736</v>
      </c>
      <c r="C216" s="5">
        <v>137.80000000000001</v>
      </c>
    </row>
    <row r="217" spans="1:3" x14ac:dyDescent="0.2">
      <c r="A217" s="1">
        <v>300</v>
      </c>
      <c r="B217" s="2">
        <v>42736</v>
      </c>
      <c r="C217" s="5">
        <v>3794.8</v>
      </c>
    </row>
    <row r="218" spans="1:3" x14ac:dyDescent="0.2">
      <c r="A218" s="1">
        <v>301</v>
      </c>
      <c r="B218" s="2">
        <v>42736</v>
      </c>
      <c r="C218" s="6" t="s">
        <v>3</v>
      </c>
    </row>
    <row r="219" spans="1:3" x14ac:dyDescent="0.2">
      <c r="A219" s="1">
        <v>302</v>
      </c>
      <c r="B219" s="2">
        <v>42736</v>
      </c>
      <c r="C219" s="5">
        <v>803.1</v>
      </c>
    </row>
    <row r="220" spans="1:3" x14ac:dyDescent="0.2">
      <c r="A220" s="1">
        <v>303</v>
      </c>
      <c r="B220" s="2">
        <v>42736</v>
      </c>
      <c r="C220" s="1">
        <v>60</v>
      </c>
    </row>
    <row r="221" spans="1:3" x14ac:dyDescent="0.2">
      <c r="A221" s="1">
        <v>305</v>
      </c>
      <c r="B221" s="2">
        <v>42736</v>
      </c>
      <c r="C221" s="1">
        <v>21</v>
      </c>
    </row>
    <row r="222" spans="1:3" x14ac:dyDescent="0.2">
      <c r="A222" s="1">
        <v>306</v>
      </c>
      <c r="B222" s="2">
        <v>42736</v>
      </c>
      <c r="C222" s="6" t="s">
        <v>3</v>
      </c>
    </row>
    <row r="223" spans="1:3" x14ac:dyDescent="0.2">
      <c r="A223" s="1">
        <v>308</v>
      </c>
      <c r="B223" s="2">
        <v>42736</v>
      </c>
      <c r="C223" s="6" t="s">
        <v>3</v>
      </c>
    </row>
    <row r="224" spans="1:3" x14ac:dyDescent="0.2">
      <c r="A224" s="1">
        <v>309</v>
      </c>
      <c r="B224" s="2">
        <v>42736</v>
      </c>
      <c r="C224" s="6" t="s">
        <v>3</v>
      </c>
    </row>
    <row r="225" spans="1:3" x14ac:dyDescent="0.2">
      <c r="A225" s="1">
        <v>310</v>
      </c>
      <c r="B225" s="2">
        <v>42736</v>
      </c>
      <c r="C225" s="1">
        <v>167</v>
      </c>
    </row>
    <row r="226" spans="1:3" x14ac:dyDescent="0.2">
      <c r="A226" s="1">
        <v>312</v>
      </c>
      <c r="B226" s="2">
        <v>42736</v>
      </c>
      <c r="C226" s="5">
        <v>117.08</v>
      </c>
    </row>
    <row r="227" spans="1:3" x14ac:dyDescent="0.2">
      <c r="A227" s="1">
        <v>313</v>
      </c>
      <c r="B227" s="2">
        <v>42736</v>
      </c>
      <c r="C227" s="6" t="s">
        <v>3</v>
      </c>
    </row>
    <row r="228" spans="1:3" x14ac:dyDescent="0.2">
      <c r="A228" s="1">
        <v>314</v>
      </c>
      <c r="B228" s="2">
        <v>42736</v>
      </c>
      <c r="C228" s="6" t="s">
        <v>3</v>
      </c>
    </row>
    <row r="229" spans="1:3" x14ac:dyDescent="0.2">
      <c r="A229" s="1">
        <v>320</v>
      </c>
      <c r="B229" s="2">
        <v>42736</v>
      </c>
      <c r="C229" s="1">
        <v>32</v>
      </c>
    </row>
    <row r="230" spans="1:3" x14ac:dyDescent="0.2">
      <c r="A230" s="1">
        <v>321</v>
      </c>
      <c r="B230" s="2">
        <v>42736</v>
      </c>
      <c r="C230" s="1">
        <v>83</v>
      </c>
    </row>
    <row r="231" spans="1:3" x14ac:dyDescent="0.2">
      <c r="A231" s="1">
        <v>322</v>
      </c>
      <c r="B231" s="2">
        <v>42736</v>
      </c>
      <c r="C231" s="6" t="s">
        <v>3</v>
      </c>
    </row>
    <row r="232" spans="1:3" x14ac:dyDescent="0.2">
      <c r="A232" s="1">
        <v>327</v>
      </c>
      <c r="B232" s="2">
        <v>42736</v>
      </c>
      <c r="C232" s="6" t="s">
        <v>3</v>
      </c>
    </row>
    <row r="233" spans="1:3" x14ac:dyDescent="0.2">
      <c r="A233" s="1">
        <v>331</v>
      </c>
      <c r="B233" s="2">
        <v>42736</v>
      </c>
      <c r="C233" s="5">
        <v>40.200000000000003</v>
      </c>
    </row>
    <row r="234" spans="1:3" x14ac:dyDescent="0.2">
      <c r="A234" s="1">
        <v>400</v>
      </c>
      <c r="B234" s="2">
        <v>42736</v>
      </c>
      <c r="C234" s="5">
        <v>2034.75</v>
      </c>
    </row>
    <row r="235" spans="1:3" x14ac:dyDescent="0.2">
      <c r="A235" s="1">
        <v>401</v>
      </c>
      <c r="B235" s="2">
        <v>42736</v>
      </c>
      <c r="C235" s="5">
        <v>2472.65</v>
      </c>
    </row>
    <row r="236" spans="1:3" x14ac:dyDescent="0.2">
      <c r="A236" s="1">
        <v>402</v>
      </c>
      <c r="B236" s="2">
        <v>42736</v>
      </c>
      <c r="C236" s="5">
        <v>1823.31</v>
      </c>
    </row>
    <row r="237" spans="1:3" x14ac:dyDescent="0.2">
      <c r="A237" s="1">
        <v>403</v>
      </c>
      <c r="B237" s="2">
        <v>42736</v>
      </c>
      <c r="C237" s="5">
        <v>3967.61</v>
      </c>
    </row>
    <row r="238" spans="1:3" x14ac:dyDescent="0.2">
      <c r="A238" s="1">
        <v>404</v>
      </c>
      <c r="B238" s="2">
        <v>42736</v>
      </c>
      <c r="C238" s="5">
        <v>2485.9299999999998</v>
      </c>
    </row>
    <row r="239" spans="1:3" x14ac:dyDescent="0.2">
      <c r="A239" s="1">
        <v>405</v>
      </c>
      <c r="B239" s="2">
        <v>42736</v>
      </c>
      <c r="C239" s="5">
        <v>1248.5</v>
      </c>
    </row>
    <row r="240" spans="1:3" x14ac:dyDescent="0.2">
      <c r="A240" s="1">
        <v>406</v>
      </c>
      <c r="B240" s="2">
        <v>42736</v>
      </c>
      <c r="C240" s="5">
        <v>8055.83</v>
      </c>
    </row>
    <row r="241" spans="1:3" x14ac:dyDescent="0.2">
      <c r="A241" s="1">
        <v>407</v>
      </c>
      <c r="B241" s="2">
        <v>42736</v>
      </c>
      <c r="C241" s="5">
        <v>3980.51</v>
      </c>
    </row>
    <row r="242" spans="1:3" x14ac:dyDescent="0.2">
      <c r="A242" s="1">
        <v>408</v>
      </c>
      <c r="B242" s="2">
        <v>42736</v>
      </c>
      <c r="C242" s="5">
        <v>36.799999999999997</v>
      </c>
    </row>
    <row r="243" spans="1:3" x14ac:dyDescent="0.2">
      <c r="A243" s="1">
        <v>409</v>
      </c>
      <c r="B243" s="2">
        <v>42736</v>
      </c>
      <c r="C243" s="5">
        <v>440.4</v>
      </c>
    </row>
    <row r="244" spans="1:3" x14ac:dyDescent="0.2">
      <c r="A244" s="1">
        <v>420</v>
      </c>
      <c r="B244" s="2">
        <v>42736</v>
      </c>
      <c r="C244" s="6" t="s">
        <v>3</v>
      </c>
    </row>
    <row r="245" spans="1:3" x14ac:dyDescent="0.2">
      <c r="A245" s="1">
        <v>421</v>
      </c>
      <c r="B245" s="2">
        <v>42736</v>
      </c>
      <c r="C245" s="6" t="s">
        <v>3</v>
      </c>
    </row>
    <row r="246" spans="1:3" x14ac:dyDescent="0.2">
      <c r="A246" s="1">
        <v>423</v>
      </c>
      <c r="B246" s="2">
        <v>42736</v>
      </c>
      <c r="C246" s="6" t="s">
        <v>3</v>
      </c>
    </row>
    <row r="247" spans="1:3" x14ac:dyDescent="0.2">
      <c r="A247" s="1">
        <v>424</v>
      </c>
      <c r="B247" s="2">
        <v>42736</v>
      </c>
      <c r="C247" s="6" t="s">
        <v>3</v>
      </c>
    </row>
    <row r="248" spans="1:3" x14ac:dyDescent="0.2">
      <c r="A248" s="1">
        <v>500</v>
      </c>
      <c r="B248" s="2">
        <v>42736</v>
      </c>
      <c r="C248" s="1">
        <v>578</v>
      </c>
    </row>
    <row r="249" spans="1:3" x14ac:dyDescent="0.2">
      <c r="A249" s="1">
        <v>501</v>
      </c>
      <c r="B249" s="2">
        <v>42736</v>
      </c>
      <c r="C249" s="5">
        <v>275.3</v>
      </c>
    </row>
    <row r="250" spans="1:3" x14ac:dyDescent="0.2">
      <c r="A250" s="1">
        <v>502</v>
      </c>
      <c r="B250" s="2">
        <v>42736</v>
      </c>
      <c r="C250" s="1">
        <v>183</v>
      </c>
    </row>
    <row r="251" spans="1:3" x14ac:dyDescent="0.2">
      <c r="A251" s="1">
        <v>503</v>
      </c>
      <c r="B251" s="2">
        <v>42736</v>
      </c>
      <c r="C251" s="5">
        <v>170.57</v>
      </c>
    </row>
    <row r="252" spans="1:3" x14ac:dyDescent="0.2">
      <c r="A252" s="1">
        <v>504</v>
      </c>
      <c r="B252" s="2">
        <v>42736</v>
      </c>
      <c r="C252" s="5">
        <v>278.25</v>
      </c>
    </row>
    <row r="253" spans="1:3" x14ac:dyDescent="0.2">
      <c r="A253" s="1">
        <v>505</v>
      </c>
      <c r="B253" s="2">
        <v>42736</v>
      </c>
      <c r="C253" s="1">
        <v>97</v>
      </c>
    </row>
    <row r="254" spans="1:3" x14ac:dyDescent="0.2">
      <c r="A254" s="1">
        <v>506</v>
      </c>
      <c r="B254" s="2">
        <v>42736</v>
      </c>
      <c r="C254" s="6" t="s">
        <v>3</v>
      </c>
    </row>
    <row r="255" spans="1:3" x14ac:dyDescent="0.2">
      <c r="A255" s="1">
        <v>520</v>
      </c>
      <c r="B255" s="2">
        <v>42736</v>
      </c>
      <c r="C255" s="6" t="s">
        <v>3</v>
      </c>
    </row>
    <row r="256" spans="1:3" x14ac:dyDescent="0.2">
      <c r="A256" s="1">
        <v>524</v>
      </c>
      <c r="B256" s="2">
        <v>42736</v>
      </c>
      <c r="C256" s="6" t="s">
        <v>3</v>
      </c>
    </row>
    <row r="257" spans="1:3" x14ac:dyDescent="0.2">
      <c r="A257" s="1">
        <v>527</v>
      </c>
      <c r="B257" s="2">
        <v>42736</v>
      </c>
      <c r="C257" s="6" t="s">
        <v>3</v>
      </c>
    </row>
    <row r="258" spans="1:3" x14ac:dyDescent="0.2">
      <c r="A258" s="1">
        <v>100</v>
      </c>
      <c r="B258" s="2">
        <v>42370</v>
      </c>
      <c r="C258" s="5">
        <v>125.07</v>
      </c>
    </row>
    <row r="259" spans="1:3" x14ac:dyDescent="0.2">
      <c r="A259" s="1">
        <v>101</v>
      </c>
      <c r="B259" s="2">
        <v>42370</v>
      </c>
      <c r="C259" s="5">
        <v>774.8</v>
      </c>
    </row>
    <row r="260" spans="1:3" x14ac:dyDescent="0.2">
      <c r="A260" s="1">
        <v>102</v>
      </c>
      <c r="B260" s="2">
        <v>42370</v>
      </c>
      <c r="C260" s="5">
        <v>92.47</v>
      </c>
    </row>
    <row r="261" spans="1:3" x14ac:dyDescent="0.2">
      <c r="A261" s="1">
        <v>103</v>
      </c>
      <c r="B261" s="2">
        <v>42370</v>
      </c>
      <c r="C261" s="6" t="s">
        <v>3</v>
      </c>
    </row>
    <row r="262" spans="1:3" x14ac:dyDescent="0.2">
      <c r="A262" s="1">
        <v>104</v>
      </c>
      <c r="B262" s="2">
        <v>42370</v>
      </c>
      <c r="C262" s="5">
        <v>210.8</v>
      </c>
    </row>
    <row r="263" spans="1:3" x14ac:dyDescent="0.2">
      <c r="A263" s="1">
        <v>105</v>
      </c>
      <c r="B263" s="2">
        <v>42370</v>
      </c>
      <c r="C263" s="5">
        <v>193.3</v>
      </c>
    </row>
    <row r="264" spans="1:3" x14ac:dyDescent="0.2">
      <c r="A264" s="1">
        <v>106</v>
      </c>
      <c r="B264" s="2">
        <v>42370</v>
      </c>
      <c r="C264" s="5">
        <v>1954.95</v>
      </c>
    </row>
    <row r="265" spans="1:3" x14ac:dyDescent="0.2">
      <c r="A265" s="1">
        <v>107</v>
      </c>
      <c r="B265" s="2">
        <v>42370</v>
      </c>
      <c r="C265" s="5">
        <v>1107.8</v>
      </c>
    </row>
    <row r="266" spans="1:3" x14ac:dyDescent="0.2">
      <c r="A266" s="1">
        <v>108</v>
      </c>
      <c r="B266" s="2">
        <v>42370</v>
      </c>
      <c r="C266" s="5">
        <v>620.4</v>
      </c>
    </row>
    <row r="267" spans="1:3" x14ac:dyDescent="0.2">
      <c r="A267" s="1">
        <v>121</v>
      </c>
      <c r="B267" s="2">
        <v>42370</v>
      </c>
      <c r="C267" s="1">
        <v>76</v>
      </c>
    </row>
    <row r="268" spans="1:3" x14ac:dyDescent="0.2">
      <c r="A268" s="1">
        <v>122</v>
      </c>
      <c r="B268" s="2">
        <v>42370</v>
      </c>
      <c r="C268" s="5">
        <v>18.5</v>
      </c>
    </row>
    <row r="269" spans="1:3" x14ac:dyDescent="0.2">
      <c r="A269" s="1">
        <v>124</v>
      </c>
      <c r="B269" s="2">
        <v>42370</v>
      </c>
      <c r="C269" s="6" t="s">
        <v>3</v>
      </c>
    </row>
    <row r="270" spans="1:3" x14ac:dyDescent="0.2">
      <c r="A270" s="1">
        <v>125</v>
      </c>
      <c r="B270" s="2">
        <v>42370</v>
      </c>
      <c r="C270" s="6" t="s">
        <v>3</v>
      </c>
    </row>
    <row r="271" spans="1:3" x14ac:dyDescent="0.2">
      <c r="A271" s="1">
        <v>126</v>
      </c>
      <c r="B271" s="2">
        <v>42370</v>
      </c>
      <c r="C271" s="1">
        <v>59</v>
      </c>
    </row>
    <row r="272" spans="1:3" x14ac:dyDescent="0.2">
      <c r="A272" s="1">
        <v>300</v>
      </c>
      <c r="B272" s="2">
        <v>42370</v>
      </c>
      <c r="C272" s="5">
        <v>4535.05</v>
      </c>
    </row>
    <row r="273" spans="1:3" x14ac:dyDescent="0.2">
      <c r="A273" s="1">
        <v>301</v>
      </c>
      <c r="B273" s="2">
        <v>42370</v>
      </c>
      <c r="C273" s="5">
        <v>331.45</v>
      </c>
    </row>
    <row r="274" spans="1:3" x14ac:dyDescent="0.2">
      <c r="A274" s="1">
        <v>302</v>
      </c>
      <c r="B274" s="2">
        <v>42370</v>
      </c>
      <c r="C274" s="5">
        <v>861.63</v>
      </c>
    </row>
    <row r="275" spans="1:3" x14ac:dyDescent="0.2">
      <c r="A275" s="1">
        <v>303</v>
      </c>
      <c r="B275" s="2">
        <v>42370</v>
      </c>
      <c r="C275" s="5">
        <v>369.5</v>
      </c>
    </row>
    <row r="276" spans="1:3" x14ac:dyDescent="0.2">
      <c r="A276" s="1">
        <v>304</v>
      </c>
      <c r="B276" s="2">
        <v>42370</v>
      </c>
      <c r="C276" s="6" t="s">
        <v>3</v>
      </c>
    </row>
    <row r="277" spans="1:3" x14ac:dyDescent="0.2">
      <c r="A277" s="1">
        <v>305</v>
      </c>
      <c r="B277" s="2">
        <v>42370</v>
      </c>
      <c r="C277" s="6" t="s">
        <v>3</v>
      </c>
    </row>
    <row r="278" spans="1:3" x14ac:dyDescent="0.2">
      <c r="A278" s="1">
        <v>308</v>
      </c>
      <c r="B278" s="2">
        <v>42370</v>
      </c>
      <c r="C278" s="6" t="s">
        <v>3</v>
      </c>
    </row>
    <row r="279" spans="1:3" x14ac:dyDescent="0.2">
      <c r="A279" s="1">
        <v>309</v>
      </c>
      <c r="B279" s="2">
        <v>42370</v>
      </c>
      <c r="C279" s="6" t="s">
        <v>3</v>
      </c>
    </row>
    <row r="280" spans="1:3" x14ac:dyDescent="0.2">
      <c r="A280" s="1">
        <v>310</v>
      </c>
      <c r="B280" s="2">
        <v>42370</v>
      </c>
      <c r="C280" s="1">
        <v>276</v>
      </c>
    </row>
    <row r="281" spans="1:3" x14ac:dyDescent="0.2">
      <c r="A281" s="1">
        <v>311</v>
      </c>
      <c r="B281" s="2">
        <v>42370</v>
      </c>
      <c r="C281" s="6" t="s">
        <v>3</v>
      </c>
    </row>
    <row r="282" spans="1:3" x14ac:dyDescent="0.2">
      <c r="A282" s="1">
        <v>312</v>
      </c>
      <c r="B282" s="2">
        <v>42370</v>
      </c>
      <c r="C282" s="6" t="s">
        <v>3</v>
      </c>
    </row>
    <row r="283" spans="1:3" x14ac:dyDescent="0.2">
      <c r="A283" s="1">
        <v>313</v>
      </c>
      <c r="B283" s="2">
        <v>42370</v>
      </c>
      <c r="C283" s="6" t="s">
        <v>3</v>
      </c>
    </row>
    <row r="284" spans="1:3" x14ac:dyDescent="0.2">
      <c r="A284" s="1">
        <v>314</v>
      </c>
      <c r="B284" s="2">
        <v>42370</v>
      </c>
      <c r="C284" s="6" t="s">
        <v>3</v>
      </c>
    </row>
    <row r="285" spans="1:3" x14ac:dyDescent="0.2">
      <c r="A285" s="1">
        <v>320</v>
      </c>
      <c r="B285" s="2">
        <v>42370</v>
      </c>
      <c r="C285" s="5">
        <v>41.3</v>
      </c>
    </row>
    <row r="286" spans="1:3" x14ac:dyDescent="0.2">
      <c r="A286" s="1">
        <v>321</v>
      </c>
      <c r="B286" s="2">
        <v>42370</v>
      </c>
      <c r="C286" s="1">
        <v>30</v>
      </c>
    </row>
    <row r="287" spans="1:3" x14ac:dyDescent="0.2">
      <c r="A287" s="1">
        <v>324</v>
      </c>
      <c r="B287" s="2">
        <v>42370</v>
      </c>
      <c r="C287" s="6" t="s">
        <v>3</v>
      </c>
    </row>
    <row r="288" spans="1:3" x14ac:dyDescent="0.2">
      <c r="A288" s="1">
        <v>327</v>
      </c>
      <c r="B288" s="2">
        <v>42370</v>
      </c>
      <c r="C288" s="6" t="s">
        <v>3</v>
      </c>
    </row>
    <row r="289" spans="1:3" x14ac:dyDescent="0.2">
      <c r="A289" s="1">
        <v>328</v>
      </c>
      <c r="B289" s="2">
        <v>42370</v>
      </c>
      <c r="C289" s="6" t="s">
        <v>3</v>
      </c>
    </row>
    <row r="290" spans="1:3" x14ac:dyDescent="0.2">
      <c r="A290" s="1">
        <v>331</v>
      </c>
      <c r="B290" s="2">
        <v>42370</v>
      </c>
      <c r="C290" s="5">
        <v>104.05</v>
      </c>
    </row>
    <row r="291" spans="1:3" x14ac:dyDescent="0.2">
      <c r="A291" s="1">
        <v>400</v>
      </c>
      <c r="B291" s="2">
        <v>42370</v>
      </c>
      <c r="C291" s="5">
        <v>596.63</v>
      </c>
    </row>
    <row r="292" spans="1:3" x14ac:dyDescent="0.2">
      <c r="A292" s="1">
        <v>401</v>
      </c>
      <c r="B292" s="2">
        <v>42370</v>
      </c>
      <c r="C292" s="5">
        <v>1389.68</v>
      </c>
    </row>
    <row r="293" spans="1:3" x14ac:dyDescent="0.2">
      <c r="A293" s="1">
        <v>402</v>
      </c>
      <c r="B293" s="2">
        <v>42370</v>
      </c>
      <c r="C293" s="1">
        <v>838</v>
      </c>
    </row>
    <row r="294" spans="1:3" x14ac:dyDescent="0.2">
      <c r="A294" s="1">
        <v>403</v>
      </c>
      <c r="B294" s="2">
        <v>42370</v>
      </c>
      <c r="C294" s="5">
        <v>610.41999999999996</v>
      </c>
    </row>
    <row r="295" spans="1:3" x14ac:dyDescent="0.2">
      <c r="A295" s="1">
        <v>404</v>
      </c>
      <c r="B295" s="2">
        <v>42370</v>
      </c>
      <c r="C295" s="5">
        <v>1337.71</v>
      </c>
    </row>
    <row r="296" spans="1:3" x14ac:dyDescent="0.2">
      <c r="A296" s="1">
        <v>405</v>
      </c>
      <c r="B296" s="2">
        <v>42370</v>
      </c>
      <c r="C296" s="5">
        <v>720.63</v>
      </c>
    </row>
    <row r="297" spans="1:3" x14ac:dyDescent="0.2">
      <c r="A297" s="1">
        <v>406</v>
      </c>
      <c r="B297" s="2">
        <v>42370</v>
      </c>
      <c r="C297" s="5">
        <v>9728.56</v>
      </c>
    </row>
    <row r="298" spans="1:3" x14ac:dyDescent="0.2">
      <c r="A298" s="1">
        <v>407</v>
      </c>
      <c r="B298" s="2">
        <v>42370</v>
      </c>
      <c r="C298" s="5">
        <v>4945.3900000000003</v>
      </c>
    </row>
    <row r="299" spans="1:3" x14ac:dyDescent="0.2">
      <c r="A299" s="1">
        <v>408</v>
      </c>
      <c r="B299" s="2">
        <v>42370</v>
      </c>
      <c r="C299" s="5">
        <v>77.680000000000007</v>
      </c>
    </row>
    <row r="300" spans="1:3" x14ac:dyDescent="0.2">
      <c r="A300" s="1">
        <v>409</v>
      </c>
      <c r="B300" s="2">
        <v>42370</v>
      </c>
      <c r="C300" s="5">
        <v>1233.8399999999999</v>
      </c>
    </row>
    <row r="301" spans="1:3" x14ac:dyDescent="0.2">
      <c r="A301" s="1">
        <v>420</v>
      </c>
      <c r="B301" s="2">
        <v>42370</v>
      </c>
      <c r="C301" s="6" t="s">
        <v>3</v>
      </c>
    </row>
    <row r="302" spans="1:3" x14ac:dyDescent="0.2">
      <c r="A302" s="1">
        <v>423</v>
      </c>
      <c r="B302" s="2">
        <v>42370</v>
      </c>
      <c r="C302" s="6" t="s">
        <v>3</v>
      </c>
    </row>
    <row r="303" spans="1:3" x14ac:dyDescent="0.2">
      <c r="A303" s="1">
        <v>424</v>
      </c>
      <c r="B303" s="2">
        <v>42370</v>
      </c>
      <c r="C303" s="6" t="s">
        <v>3</v>
      </c>
    </row>
    <row r="304" spans="1:3" x14ac:dyDescent="0.2">
      <c r="A304" s="1">
        <v>427</v>
      </c>
      <c r="B304" s="2">
        <v>42370</v>
      </c>
      <c r="C304" s="6" t="s">
        <v>3</v>
      </c>
    </row>
    <row r="305" spans="1:3" x14ac:dyDescent="0.2">
      <c r="A305" s="1">
        <v>429</v>
      </c>
      <c r="B305" s="2">
        <v>42370</v>
      </c>
      <c r="C305" s="6" t="s">
        <v>3</v>
      </c>
    </row>
    <row r="306" spans="1:3" x14ac:dyDescent="0.2">
      <c r="A306" s="1">
        <v>500</v>
      </c>
      <c r="B306" s="2">
        <v>42370</v>
      </c>
      <c r="C306" s="5">
        <v>973.5</v>
      </c>
    </row>
    <row r="307" spans="1:3" x14ac:dyDescent="0.2">
      <c r="A307" s="1">
        <v>501</v>
      </c>
      <c r="B307" s="2">
        <v>42370</v>
      </c>
      <c r="C307" s="5">
        <v>499.2</v>
      </c>
    </row>
    <row r="308" spans="1:3" x14ac:dyDescent="0.2">
      <c r="A308" s="1">
        <v>502</v>
      </c>
      <c r="B308" s="2">
        <v>42370</v>
      </c>
      <c r="C308" s="6" t="s">
        <v>3</v>
      </c>
    </row>
    <row r="309" spans="1:3" x14ac:dyDescent="0.2">
      <c r="A309" s="1">
        <v>503</v>
      </c>
      <c r="B309" s="2">
        <v>42370</v>
      </c>
      <c r="C309" s="6" t="s">
        <v>3</v>
      </c>
    </row>
    <row r="310" spans="1:3" x14ac:dyDescent="0.2">
      <c r="A310" s="1">
        <v>504</v>
      </c>
      <c r="B310" s="2">
        <v>42370</v>
      </c>
      <c r="C310" s="5">
        <v>284.77</v>
      </c>
    </row>
    <row r="311" spans="1:3" x14ac:dyDescent="0.2">
      <c r="A311" s="1">
        <v>505</v>
      </c>
      <c r="B311" s="2">
        <v>42370</v>
      </c>
      <c r="C311" s="5">
        <v>91.9</v>
      </c>
    </row>
    <row r="312" spans="1:3" x14ac:dyDescent="0.2">
      <c r="A312" s="1">
        <v>506</v>
      </c>
      <c r="B312" s="2">
        <v>42370</v>
      </c>
      <c r="C312" s="5">
        <v>118.4</v>
      </c>
    </row>
    <row r="313" spans="1:3" x14ac:dyDescent="0.2">
      <c r="A313" s="1">
        <v>520</v>
      </c>
      <c r="B313" s="2">
        <v>42370</v>
      </c>
      <c r="C313" s="6" t="s">
        <v>3</v>
      </c>
    </row>
    <row r="314" spans="1:3" x14ac:dyDescent="0.2">
      <c r="A314" s="1">
        <v>524</v>
      </c>
      <c r="B314" s="2">
        <v>42370</v>
      </c>
      <c r="C314" s="1">
        <v>31</v>
      </c>
    </row>
    <row r="315" spans="1:3" x14ac:dyDescent="0.2">
      <c r="A315" s="1">
        <v>528</v>
      </c>
      <c r="B315" s="2">
        <v>42370</v>
      </c>
      <c r="C315" s="6" t="s">
        <v>3</v>
      </c>
    </row>
    <row r="316" spans="1:3" x14ac:dyDescent="0.2">
      <c r="A316" s="1">
        <v>100</v>
      </c>
      <c r="B316" s="2">
        <v>42005</v>
      </c>
      <c r="C316" s="5">
        <v>396.5</v>
      </c>
    </row>
    <row r="317" spans="1:3" x14ac:dyDescent="0.2">
      <c r="A317" s="1">
        <v>101</v>
      </c>
      <c r="B317" s="2">
        <v>42005</v>
      </c>
      <c r="C317" s="5">
        <v>773.2</v>
      </c>
    </row>
    <row r="318" spans="1:3" x14ac:dyDescent="0.2">
      <c r="A318" s="1">
        <v>102</v>
      </c>
      <c r="B318" s="2">
        <v>42005</v>
      </c>
      <c r="C318" s="5">
        <v>217.27</v>
      </c>
    </row>
    <row r="319" spans="1:3" x14ac:dyDescent="0.2">
      <c r="A319" s="1">
        <v>103</v>
      </c>
      <c r="B319" s="2">
        <v>42005</v>
      </c>
      <c r="C319" s="5">
        <v>43.5</v>
      </c>
    </row>
    <row r="320" spans="1:3" x14ac:dyDescent="0.2">
      <c r="A320" s="1">
        <v>104</v>
      </c>
      <c r="B320" s="2">
        <v>42005</v>
      </c>
      <c r="C320" s="5">
        <v>53.8</v>
      </c>
    </row>
    <row r="321" spans="1:3" x14ac:dyDescent="0.2">
      <c r="A321" s="1">
        <v>105</v>
      </c>
      <c r="B321" s="2">
        <v>42005</v>
      </c>
      <c r="C321" s="5">
        <v>343.9</v>
      </c>
    </row>
    <row r="322" spans="1:3" x14ac:dyDescent="0.2">
      <c r="A322" s="1">
        <v>106</v>
      </c>
      <c r="B322" s="2">
        <v>42005</v>
      </c>
      <c r="C322" s="5">
        <v>2486.09</v>
      </c>
    </row>
    <row r="323" spans="1:3" x14ac:dyDescent="0.2">
      <c r="A323" s="1">
        <v>107</v>
      </c>
      <c r="B323" s="2">
        <v>42005</v>
      </c>
      <c r="C323" s="5">
        <v>1196.5</v>
      </c>
    </row>
    <row r="324" spans="1:3" x14ac:dyDescent="0.2">
      <c r="A324" s="1">
        <v>108</v>
      </c>
      <c r="B324" s="2">
        <v>42005</v>
      </c>
      <c r="C324" s="1">
        <v>141</v>
      </c>
    </row>
    <row r="325" spans="1:3" x14ac:dyDescent="0.2">
      <c r="A325" s="1">
        <v>120</v>
      </c>
      <c r="B325" s="2">
        <v>42005</v>
      </c>
      <c r="C325" s="6" t="s">
        <v>3</v>
      </c>
    </row>
    <row r="326" spans="1:3" x14ac:dyDescent="0.2">
      <c r="A326" s="1">
        <v>121</v>
      </c>
      <c r="B326" s="2">
        <v>42005</v>
      </c>
      <c r="C326" s="1">
        <v>380</v>
      </c>
    </row>
    <row r="327" spans="1:3" x14ac:dyDescent="0.2">
      <c r="A327" s="1">
        <v>122</v>
      </c>
      <c r="B327" s="2">
        <v>42005</v>
      </c>
      <c r="C327" s="5">
        <v>11.4</v>
      </c>
    </row>
    <row r="328" spans="1:3" x14ac:dyDescent="0.2">
      <c r="A328" s="1">
        <v>124</v>
      </c>
      <c r="B328" s="2">
        <v>42005</v>
      </c>
      <c r="C328" s="6" t="s">
        <v>3</v>
      </c>
    </row>
    <row r="329" spans="1:3" x14ac:dyDescent="0.2">
      <c r="A329" s="1">
        <v>125</v>
      </c>
      <c r="B329" s="2">
        <v>42005</v>
      </c>
      <c r="C329" s="6" t="s">
        <v>3</v>
      </c>
    </row>
    <row r="330" spans="1:3" x14ac:dyDescent="0.2">
      <c r="A330" s="1">
        <v>126</v>
      </c>
      <c r="B330" s="2">
        <v>42005</v>
      </c>
      <c r="C330" s="5">
        <v>279.3</v>
      </c>
    </row>
    <row r="331" spans="1:3" x14ac:dyDescent="0.2">
      <c r="A331" s="1">
        <v>127</v>
      </c>
      <c r="B331" s="2">
        <v>42005</v>
      </c>
      <c r="C331" s="1">
        <v>15</v>
      </c>
    </row>
    <row r="332" spans="1:3" x14ac:dyDescent="0.2">
      <c r="A332" s="1">
        <v>128</v>
      </c>
      <c r="B332" s="2">
        <v>42005</v>
      </c>
      <c r="C332" s="6" t="s">
        <v>3</v>
      </c>
    </row>
    <row r="333" spans="1:3" x14ac:dyDescent="0.2">
      <c r="A333" s="1">
        <v>300</v>
      </c>
      <c r="B333" s="2">
        <v>42005</v>
      </c>
      <c r="C333" s="5">
        <v>3810.82</v>
      </c>
    </row>
    <row r="334" spans="1:3" x14ac:dyDescent="0.2">
      <c r="A334" s="1">
        <v>301</v>
      </c>
      <c r="B334" s="2">
        <v>42005</v>
      </c>
      <c r="C334" s="6" t="s">
        <v>3</v>
      </c>
    </row>
    <row r="335" spans="1:3" x14ac:dyDescent="0.2">
      <c r="A335" s="1">
        <v>302</v>
      </c>
      <c r="B335" s="2">
        <v>42005</v>
      </c>
      <c r="C335" s="5">
        <v>1934.7</v>
      </c>
    </row>
    <row r="336" spans="1:3" x14ac:dyDescent="0.2">
      <c r="A336" s="1">
        <v>303</v>
      </c>
      <c r="B336" s="2">
        <v>42005</v>
      </c>
      <c r="C336" s="5">
        <v>1136.25</v>
      </c>
    </row>
    <row r="337" spans="1:3" x14ac:dyDescent="0.2">
      <c r="A337" s="1">
        <v>305</v>
      </c>
      <c r="B337" s="2">
        <v>42005</v>
      </c>
      <c r="C337" s="1">
        <v>57</v>
      </c>
    </row>
    <row r="338" spans="1:3" x14ac:dyDescent="0.2">
      <c r="A338" s="1">
        <v>308</v>
      </c>
      <c r="B338" s="2">
        <v>42005</v>
      </c>
      <c r="C338" s="6" t="s">
        <v>3</v>
      </c>
    </row>
    <row r="339" spans="1:3" x14ac:dyDescent="0.2">
      <c r="A339" s="1">
        <v>309</v>
      </c>
      <c r="B339" s="2">
        <v>42005</v>
      </c>
      <c r="C339" s="6" t="s">
        <v>3</v>
      </c>
    </row>
    <row r="340" spans="1:3" x14ac:dyDescent="0.2">
      <c r="A340" s="1">
        <v>310</v>
      </c>
      <c r="B340" s="2">
        <v>42005</v>
      </c>
      <c r="C340" s="5">
        <v>716.32</v>
      </c>
    </row>
    <row r="341" spans="1:3" x14ac:dyDescent="0.2">
      <c r="A341" s="1">
        <v>312</v>
      </c>
      <c r="B341" s="2">
        <v>42005</v>
      </c>
      <c r="C341" s="1">
        <v>62</v>
      </c>
    </row>
    <row r="342" spans="1:3" x14ac:dyDescent="0.2">
      <c r="A342" s="1">
        <v>314</v>
      </c>
      <c r="B342" s="2">
        <v>42005</v>
      </c>
      <c r="C342" s="6" t="s">
        <v>3</v>
      </c>
    </row>
    <row r="343" spans="1:3" x14ac:dyDescent="0.2">
      <c r="A343" s="1">
        <v>320</v>
      </c>
      <c r="B343" s="2">
        <v>42005</v>
      </c>
      <c r="C343" s="1">
        <v>81</v>
      </c>
    </row>
    <row r="344" spans="1:3" x14ac:dyDescent="0.2">
      <c r="A344" s="1">
        <v>321</v>
      </c>
      <c r="B344" s="2">
        <v>42005</v>
      </c>
      <c r="C344" s="5">
        <v>257.5</v>
      </c>
    </row>
    <row r="345" spans="1:3" x14ac:dyDescent="0.2">
      <c r="A345" s="1">
        <v>324</v>
      </c>
      <c r="B345" s="2">
        <v>42005</v>
      </c>
      <c r="C345" s="6" t="s">
        <v>3</v>
      </c>
    </row>
    <row r="346" spans="1:3" x14ac:dyDescent="0.2">
      <c r="A346" s="1">
        <v>325</v>
      </c>
      <c r="B346" s="2">
        <v>42005</v>
      </c>
      <c r="C346" s="6" t="s">
        <v>3</v>
      </c>
    </row>
    <row r="347" spans="1:3" x14ac:dyDescent="0.2">
      <c r="A347" s="1">
        <v>331</v>
      </c>
      <c r="B347" s="2">
        <v>42005</v>
      </c>
      <c r="C347" s="5">
        <v>58.5</v>
      </c>
    </row>
    <row r="348" spans="1:3" x14ac:dyDescent="0.2">
      <c r="A348" s="1">
        <v>400</v>
      </c>
      <c r="B348" s="2">
        <v>42005</v>
      </c>
      <c r="C348" s="5">
        <v>401.71</v>
      </c>
    </row>
    <row r="349" spans="1:3" x14ac:dyDescent="0.2">
      <c r="A349" s="1">
        <v>401</v>
      </c>
      <c r="B349" s="2">
        <v>42005</v>
      </c>
      <c r="C349" s="5">
        <v>1609.19</v>
      </c>
    </row>
    <row r="350" spans="1:3" x14ac:dyDescent="0.2">
      <c r="A350" s="1">
        <v>402</v>
      </c>
      <c r="B350" s="2">
        <v>42005</v>
      </c>
      <c r="C350" s="5">
        <v>597.04999999999995</v>
      </c>
    </row>
    <row r="351" spans="1:3" x14ac:dyDescent="0.2">
      <c r="A351" s="1">
        <v>403</v>
      </c>
      <c r="B351" s="2">
        <v>42005</v>
      </c>
      <c r="C351" s="5">
        <v>1612.21</v>
      </c>
    </row>
    <row r="352" spans="1:3" x14ac:dyDescent="0.2">
      <c r="A352" s="1">
        <v>404</v>
      </c>
      <c r="B352" s="2">
        <v>42005</v>
      </c>
      <c r="C352" s="5">
        <v>1041.5</v>
      </c>
    </row>
    <row r="353" spans="1:3" x14ac:dyDescent="0.2">
      <c r="A353" s="1">
        <v>405</v>
      </c>
      <c r="B353" s="2">
        <v>42005</v>
      </c>
      <c r="C353" s="5">
        <v>1878.09</v>
      </c>
    </row>
    <row r="354" spans="1:3" x14ac:dyDescent="0.2">
      <c r="A354" s="1">
        <v>406</v>
      </c>
      <c r="B354" s="2">
        <v>42005</v>
      </c>
      <c r="C354" s="5">
        <v>12501.81</v>
      </c>
    </row>
    <row r="355" spans="1:3" x14ac:dyDescent="0.2">
      <c r="A355" s="1">
        <v>407</v>
      </c>
      <c r="B355" s="2">
        <v>42005</v>
      </c>
      <c r="C355" s="5">
        <v>11919.36</v>
      </c>
    </row>
    <row r="356" spans="1:3" x14ac:dyDescent="0.2">
      <c r="A356" s="1">
        <v>408</v>
      </c>
      <c r="B356" s="2">
        <v>42005</v>
      </c>
      <c r="C356" s="5">
        <v>150.59</v>
      </c>
    </row>
    <row r="357" spans="1:3" x14ac:dyDescent="0.2">
      <c r="A357" s="1">
        <v>409</v>
      </c>
      <c r="B357" s="2">
        <v>42005</v>
      </c>
      <c r="C357" s="5">
        <v>3550.62</v>
      </c>
    </row>
    <row r="358" spans="1:3" x14ac:dyDescent="0.2">
      <c r="A358" s="1">
        <v>421</v>
      </c>
      <c r="B358" s="2">
        <v>42005</v>
      </c>
      <c r="C358" s="6" t="s">
        <v>3</v>
      </c>
    </row>
    <row r="359" spans="1:3" x14ac:dyDescent="0.2">
      <c r="A359" s="1">
        <v>422</v>
      </c>
      <c r="B359" s="2">
        <v>42005</v>
      </c>
      <c r="C359" s="6" t="s">
        <v>3</v>
      </c>
    </row>
    <row r="360" spans="1:3" x14ac:dyDescent="0.2">
      <c r="A360" s="1">
        <v>424</v>
      </c>
      <c r="B360" s="2">
        <v>42005</v>
      </c>
      <c r="C360" s="6" t="s">
        <v>3</v>
      </c>
    </row>
    <row r="361" spans="1:3" x14ac:dyDescent="0.2">
      <c r="A361" s="1">
        <v>425</v>
      </c>
      <c r="B361" s="2">
        <v>42005</v>
      </c>
      <c r="C361" s="6" t="s">
        <v>3</v>
      </c>
    </row>
    <row r="362" spans="1:3" x14ac:dyDescent="0.2">
      <c r="A362" s="1">
        <v>427</v>
      </c>
      <c r="B362" s="2">
        <v>42005</v>
      </c>
      <c r="C362" s="6" t="s">
        <v>3</v>
      </c>
    </row>
    <row r="363" spans="1:3" x14ac:dyDescent="0.2">
      <c r="A363" s="1">
        <v>428</v>
      </c>
      <c r="B363" s="2">
        <v>42005</v>
      </c>
      <c r="C363" s="6" t="s">
        <v>3</v>
      </c>
    </row>
    <row r="364" spans="1:3" x14ac:dyDescent="0.2">
      <c r="A364" s="1">
        <v>429</v>
      </c>
      <c r="B364" s="2">
        <v>42005</v>
      </c>
      <c r="C364" s="6" t="s">
        <v>3</v>
      </c>
    </row>
    <row r="365" spans="1:3" x14ac:dyDescent="0.2">
      <c r="A365" s="1">
        <v>500</v>
      </c>
      <c r="B365" s="2">
        <v>42005</v>
      </c>
      <c r="C365" s="5">
        <v>1632.89</v>
      </c>
    </row>
    <row r="366" spans="1:3" x14ac:dyDescent="0.2">
      <c r="A366" s="1">
        <v>501</v>
      </c>
      <c r="B366" s="2">
        <v>42005</v>
      </c>
      <c r="C366" s="5">
        <v>224.1</v>
      </c>
    </row>
    <row r="367" spans="1:3" x14ac:dyDescent="0.2">
      <c r="A367" s="1">
        <v>503</v>
      </c>
      <c r="B367" s="2">
        <v>42005</v>
      </c>
      <c r="C367" s="5">
        <v>64.95</v>
      </c>
    </row>
    <row r="368" spans="1:3" x14ac:dyDescent="0.2">
      <c r="A368" s="1">
        <v>504</v>
      </c>
      <c r="B368" s="2">
        <v>42005</v>
      </c>
      <c r="C368" s="5">
        <v>861.1</v>
      </c>
    </row>
    <row r="369" spans="1:3" x14ac:dyDescent="0.2">
      <c r="A369" s="1">
        <v>505</v>
      </c>
      <c r="B369" s="2">
        <v>42005</v>
      </c>
      <c r="C369" s="6" t="s">
        <v>3</v>
      </c>
    </row>
    <row r="370" spans="1:3" x14ac:dyDescent="0.2">
      <c r="A370" s="1">
        <v>506</v>
      </c>
      <c r="B370" s="2">
        <v>42005</v>
      </c>
      <c r="C370" s="5">
        <v>127.2</v>
      </c>
    </row>
    <row r="371" spans="1:3" x14ac:dyDescent="0.2">
      <c r="A371" s="1">
        <v>508</v>
      </c>
      <c r="B371" s="2">
        <v>42005</v>
      </c>
      <c r="C371" s="6" t="s">
        <v>3</v>
      </c>
    </row>
    <row r="372" spans="1:3" x14ac:dyDescent="0.2">
      <c r="A372" s="1">
        <v>524</v>
      </c>
      <c r="B372" s="2">
        <v>42005</v>
      </c>
      <c r="C372" s="1">
        <v>58</v>
      </c>
    </row>
    <row r="373" spans="1:3" x14ac:dyDescent="0.2">
      <c r="A373" s="1">
        <v>525</v>
      </c>
      <c r="B373" s="2">
        <v>42005</v>
      </c>
      <c r="C373" s="6" t="s">
        <v>3</v>
      </c>
    </row>
    <row r="374" spans="1:3" x14ac:dyDescent="0.2">
      <c r="A374" s="1">
        <v>100</v>
      </c>
      <c r="B374" s="2">
        <v>41640</v>
      </c>
      <c r="C374" s="5">
        <v>364.6</v>
      </c>
    </row>
    <row r="375" spans="1:3" x14ac:dyDescent="0.2">
      <c r="A375" s="1">
        <v>101</v>
      </c>
      <c r="B375" s="2">
        <v>41640</v>
      </c>
      <c r="C375" s="5">
        <v>1171.4000000000001</v>
      </c>
    </row>
    <row r="376" spans="1:3" x14ac:dyDescent="0.2">
      <c r="A376" s="1">
        <v>102</v>
      </c>
      <c r="B376" s="2">
        <v>41640</v>
      </c>
      <c r="C376" s="5">
        <v>95.75</v>
      </c>
    </row>
    <row r="377" spans="1:3" x14ac:dyDescent="0.2">
      <c r="A377" s="1">
        <v>103</v>
      </c>
      <c r="B377" s="2">
        <v>41640</v>
      </c>
      <c r="C377" s="6" t="s">
        <v>3</v>
      </c>
    </row>
    <row r="378" spans="1:3" x14ac:dyDescent="0.2">
      <c r="A378" s="1">
        <v>104</v>
      </c>
      <c r="B378" s="2">
        <v>41640</v>
      </c>
      <c r="C378" s="5">
        <v>24.7</v>
      </c>
    </row>
    <row r="379" spans="1:3" x14ac:dyDescent="0.2">
      <c r="A379" s="1">
        <v>105</v>
      </c>
      <c r="B379" s="2">
        <v>41640</v>
      </c>
      <c r="C379" s="5">
        <v>157.5</v>
      </c>
    </row>
    <row r="380" spans="1:3" x14ac:dyDescent="0.2">
      <c r="A380" s="1">
        <v>106</v>
      </c>
      <c r="B380" s="2">
        <v>41640</v>
      </c>
      <c r="C380" s="5">
        <v>1698.55</v>
      </c>
    </row>
    <row r="381" spans="1:3" x14ac:dyDescent="0.2">
      <c r="A381" s="1">
        <v>107</v>
      </c>
      <c r="B381" s="2">
        <v>41640</v>
      </c>
      <c r="C381" s="5">
        <v>818.2</v>
      </c>
    </row>
    <row r="382" spans="1:3" x14ac:dyDescent="0.2">
      <c r="A382" s="1">
        <v>108</v>
      </c>
      <c r="B382" s="2">
        <v>41640</v>
      </c>
      <c r="C382" s="5">
        <v>536.9</v>
      </c>
    </row>
    <row r="383" spans="1:3" x14ac:dyDescent="0.2">
      <c r="A383" s="1">
        <v>120</v>
      </c>
      <c r="B383" s="2">
        <v>41640</v>
      </c>
      <c r="C383" s="6" t="s">
        <v>3</v>
      </c>
    </row>
    <row r="384" spans="1:3" x14ac:dyDescent="0.2">
      <c r="A384" s="1">
        <v>121</v>
      </c>
      <c r="B384" s="2">
        <v>41640</v>
      </c>
      <c r="C384" s="5">
        <v>200.8</v>
      </c>
    </row>
    <row r="385" spans="1:3" x14ac:dyDescent="0.2">
      <c r="A385" s="1">
        <v>122</v>
      </c>
      <c r="B385" s="2">
        <v>41640</v>
      </c>
      <c r="C385" s="5">
        <v>7.8</v>
      </c>
    </row>
    <row r="386" spans="1:3" x14ac:dyDescent="0.2">
      <c r="A386" s="1">
        <v>125</v>
      </c>
      <c r="B386" s="2">
        <v>41640</v>
      </c>
      <c r="C386" s="6" t="s">
        <v>3</v>
      </c>
    </row>
    <row r="387" spans="1:3" x14ac:dyDescent="0.2">
      <c r="A387" s="1">
        <v>126</v>
      </c>
      <c r="B387" s="2">
        <v>41640</v>
      </c>
      <c r="C387" s="5">
        <v>387.35</v>
      </c>
    </row>
    <row r="388" spans="1:3" x14ac:dyDescent="0.2">
      <c r="A388" s="1">
        <v>127</v>
      </c>
      <c r="B388" s="2">
        <v>41640</v>
      </c>
      <c r="C388" s="6" t="s">
        <v>3</v>
      </c>
    </row>
    <row r="389" spans="1:3" x14ac:dyDescent="0.2">
      <c r="A389" s="1">
        <v>197</v>
      </c>
      <c r="B389" s="2">
        <v>41640</v>
      </c>
      <c r="C389" s="6" t="s">
        <v>3</v>
      </c>
    </row>
    <row r="390" spans="1:3" x14ac:dyDescent="0.2">
      <c r="A390" s="1">
        <v>300</v>
      </c>
      <c r="B390" s="2">
        <v>41640</v>
      </c>
      <c r="C390" s="5">
        <v>4147.88</v>
      </c>
    </row>
    <row r="391" spans="1:3" x14ac:dyDescent="0.2">
      <c r="A391" s="1">
        <v>301</v>
      </c>
      <c r="B391" s="2">
        <v>41640</v>
      </c>
      <c r="C391" s="6" t="s">
        <v>3</v>
      </c>
    </row>
    <row r="392" spans="1:3" x14ac:dyDescent="0.2">
      <c r="A392" s="1">
        <v>302</v>
      </c>
      <c r="B392" s="2">
        <v>41640</v>
      </c>
      <c r="C392" s="5">
        <v>1153.8</v>
      </c>
    </row>
    <row r="393" spans="1:3" x14ac:dyDescent="0.2">
      <c r="A393" s="1">
        <v>303</v>
      </c>
      <c r="B393" s="2">
        <v>41640</v>
      </c>
      <c r="C393" s="5">
        <v>946.7</v>
      </c>
    </row>
    <row r="394" spans="1:3" x14ac:dyDescent="0.2">
      <c r="A394" s="1">
        <v>304</v>
      </c>
      <c r="B394" s="2">
        <v>41640</v>
      </c>
      <c r="C394" s="6" t="s">
        <v>3</v>
      </c>
    </row>
    <row r="395" spans="1:3" x14ac:dyDescent="0.2">
      <c r="A395" s="1">
        <v>305</v>
      </c>
      <c r="B395" s="2">
        <v>41640</v>
      </c>
      <c r="C395" s="5">
        <v>5.6</v>
      </c>
    </row>
    <row r="396" spans="1:3" x14ac:dyDescent="0.2">
      <c r="A396" s="1">
        <v>306</v>
      </c>
      <c r="B396" s="2">
        <v>41640</v>
      </c>
      <c r="C396" s="6" t="s">
        <v>3</v>
      </c>
    </row>
    <row r="397" spans="1:3" x14ac:dyDescent="0.2">
      <c r="A397" s="1">
        <v>308</v>
      </c>
      <c r="B397" s="2">
        <v>41640</v>
      </c>
      <c r="C397" s="1">
        <v>60</v>
      </c>
    </row>
    <row r="398" spans="1:3" x14ac:dyDescent="0.2">
      <c r="A398" s="1">
        <v>310</v>
      </c>
      <c r="B398" s="2">
        <v>41640</v>
      </c>
      <c r="C398" s="5">
        <v>780.53</v>
      </c>
    </row>
    <row r="399" spans="1:3" x14ac:dyDescent="0.2">
      <c r="A399" s="1">
        <v>312</v>
      </c>
      <c r="B399" s="2">
        <v>41640</v>
      </c>
      <c r="C399" s="1">
        <v>14</v>
      </c>
    </row>
    <row r="400" spans="1:3" x14ac:dyDescent="0.2">
      <c r="A400" s="1">
        <v>314</v>
      </c>
      <c r="B400" s="2">
        <v>41640</v>
      </c>
      <c r="C400" s="1">
        <v>315</v>
      </c>
    </row>
    <row r="401" spans="1:3" x14ac:dyDescent="0.2">
      <c r="A401" s="1">
        <v>320</v>
      </c>
      <c r="B401" s="2">
        <v>41640</v>
      </c>
      <c r="C401" s="5">
        <v>44.8</v>
      </c>
    </row>
    <row r="402" spans="1:3" x14ac:dyDescent="0.2">
      <c r="A402" s="1">
        <v>321</v>
      </c>
      <c r="B402" s="2">
        <v>41640</v>
      </c>
      <c r="C402" s="6" t="s">
        <v>3</v>
      </c>
    </row>
    <row r="403" spans="1:3" x14ac:dyDescent="0.2">
      <c r="A403" s="1">
        <v>322</v>
      </c>
      <c r="B403" s="2">
        <v>41640</v>
      </c>
      <c r="C403" s="6" t="s">
        <v>3</v>
      </c>
    </row>
    <row r="404" spans="1:3" x14ac:dyDescent="0.2">
      <c r="A404" s="1">
        <v>324</v>
      </c>
      <c r="B404" s="2">
        <v>41640</v>
      </c>
      <c r="C404" s="6" t="s">
        <v>3</v>
      </c>
    </row>
    <row r="405" spans="1:3" x14ac:dyDescent="0.2">
      <c r="A405" s="1">
        <v>327</v>
      </c>
      <c r="B405" s="2">
        <v>41640</v>
      </c>
      <c r="C405" s="6" t="s">
        <v>3</v>
      </c>
    </row>
    <row r="406" spans="1:3" x14ac:dyDescent="0.2">
      <c r="A406" s="1">
        <v>331</v>
      </c>
      <c r="B406" s="2">
        <v>41640</v>
      </c>
      <c r="C406" s="5">
        <v>100.15</v>
      </c>
    </row>
    <row r="407" spans="1:3" x14ac:dyDescent="0.2">
      <c r="A407" s="1">
        <v>332</v>
      </c>
      <c r="B407" s="2">
        <v>41640</v>
      </c>
      <c r="C407" s="6" t="s">
        <v>3</v>
      </c>
    </row>
    <row r="408" spans="1:3" x14ac:dyDescent="0.2">
      <c r="A408" s="1">
        <v>333</v>
      </c>
      <c r="B408" s="2">
        <v>41640</v>
      </c>
      <c r="C408" s="6" t="s">
        <v>3</v>
      </c>
    </row>
    <row r="409" spans="1:3" x14ac:dyDescent="0.2">
      <c r="A409" s="1">
        <v>400</v>
      </c>
      <c r="B409" s="2">
        <v>41640</v>
      </c>
      <c r="C409" s="5">
        <v>3436.58</v>
      </c>
    </row>
    <row r="410" spans="1:3" x14ac:dyDescent="0.2">
      <c r="A410" s="1">
        <v>401</v>
      </c>
      <c r="B410" s="2">
        <v>41640</v>
      </c>
      <c r="C410" s="5">
        <v>739.64</v>
      </c>
    </row>
    <row r="411" spans="1:3" x14ac:dyDescent="0.2">
      <c r="A411" s="1">
        <v>402</v>
      </c>
      <c r="B411" s="2">
        <v>41640</v>
      </c>
      <c r="C411" s="5">
        <v>1115.06</v>
      </c>
    </row>
    <row r="412" spans="1:3" x14ac:dyDescent="0.2">
      <c r="A412" s="1">
        <v>403</v>
      </c>
      <c r="B412" s="2">
        <v>41640</v>
      </c>
      <c r="C412" s="5">
        <v>4035.8</v>
      </c>
    </row>
    <row r="413" spans="1:3" x14ac:dyDescent="0.2">
      <c r="A413" s="1">
        <v>404</v>
      </c>
      <c r="B413" s="2">
        <v>41640</v>
      </c>
      <c r="C413" s="5">
        <v>5626.46</v>
      </c>
    </row>
    <row r="414" spans="1:3" x14ac:dyDescent="0.2">
      <c r="A414" s="1">
        <v>405</v>
      </c>
      <c r="B414" s="2">
        <v>41640</v>
      </c>
      <c r="C414" s="5">
        <v>1659.86</v>
      </c>
    </row>
    <row r="415" spans="1:3" x14ac:dyDescent="0.2">
      <c r="A415" s="1">
        <v>406</v>
      </c>
      <c r="B415" s="2">
        <v>41640</v>
      </c>
      <c r="C415" s="5">
        <v>4238.6499999999996</v>
      </c>
    </row>
    <row r="416" spans="1:3" x14ac:dyDescent="0.2">
      <c r="A416" s="1">
        <v>407</v>
      </c>
      <c r="B416" s="2">
        <v>41640</v>
      </c>
      <c r="C416" s="5">
        <v>11537.26</v>
      </c>
    </row>
    <row r="417" spans="1:3" x14ac:dyDescent="0.2">
      <c r="A417" s="1">
        <v>408</v>
      </c>
      <c r="B417" s="2">
        <v>41640</v>
      </c>
      <c r="C417" s="5">
        <v>1007.82</v>
      </c>
    </row>
    <row r="418" spans="1:3" x14ac:dyDescent="0.2">
      <c r="A418" s="1">
        <v>409</v>
      </c>
      <c r="B418" s="2">
        <v>41640</v>
      </c>
      <c r="C418" s="5">
        <v>563.01</v>
      </c>
    </row>
    <row r="419" spans="1:3" x14ac:dyDescent="0.2">
      <c r="A419" s="1">
        <v>422</v>
      </c>
      <c r="B419" s="2">
        <v>41640</v>
      </c>
      <c r="C419" s="6" t="s">
        <v>3</v>
      </c>
    </row>
    <row r="420" spans="1:3" x14ac:dyDescent="0.2">
      <c r="A420" s="1">
        <v>423</v>
      </c>
      <c r="B420" s="2">
        <v>41640</v>
      </c>
      <c r="C420" s="5">
        <v>72.900000000000006</v>
      </c>
    </row>
    <row r="421" spans="1:3" x14ac:dyDescent="0.2">
      <c r="A421" s="1">
        <v>424</v>
      </c>
      <c r="B421" s="2">
        <v>41640</v>
      </c>
      <c r="C421" s="6" t="s">
        <v>3</v>
      </c>
    </row>
    <row r="422" spans="1:3" x14ac:dyDescent="0.2">
      <c r="A422" s="1">
        <v>425</v>
      </c>
      <c r="B422" s="2">
        <v>41640</v>
      </c>
      <c r="C422" s="6" t="s">
        <v>3</v>
      </c>
    </row>
    <row r="423" spans="1:3" x14ac:dyDescent="0.2">
      <c r="A423" s="1">
        <v>427</v>
      </c>
      <c r="B423" s="2">
        <v>41640</v>
      </c>
      <c r="C423" s="5">
        <v>59.62</v>
      </c>
    </row>
    <row r="424" spans="1:3" x14ac:dyDescent="0.2">
      <c r="A424" s="1">
        <v>429</v>
      </c>
      <c r="B424" s="2">
        <v>41640</v>
      </c>
      <c r="C424" s="1">
        <v>39</v>
      </c>
    </row>
    <row r="425" spans="1:3" x14ac:dyDescent="0.2">
      <c r="A425" s="1">
        <v>500</v>
      </c>
      <c r="B425" s="2">
        <v>41640</v>
      </c>
      <c r="C425" s="5">
        <v>581.29999999999995</v>
      </c>
    </row>
    <row r="426" spans="1:3" x14ac:dyDescent="0.2">
      <c r="A426" s="1">
        <v>501</v>
      </c>
      <c r="B426" s="2">
        <v>41640</v>
      </c>
      <c r="C426" s="5">
        <v>694.7</v>
      </c>
    </row>
    <row r="427" spans="1:3" x14ac:dyDescent="0.2">
      <c r="A427" s="1">
        <v>502</v>
      </c>
      <c r="B427" s="2">
        <v>41640</v>
      </c>
      <c r="C427" s="6" t="s">
        <v>3</v>
      </c>
    </row>
    <row r="428" spans="1:3" x14ac:dyDescent="0.2">
      <c r="A428" s="1">
        <v>503</v>
      </c>
      <c r="B428" s="2">
        <v>41640</v>
      </c>
      <c r="C428" s="1">
        <v>1081</v>
      </c>
    </row>
    <row r="429" spans="1:3" x14ac:dyDescent="0.2">
      <c r="A429" s="1">
        <v>504</v>
      </c>
      <c r="B429" s="2">
        <v>41640</v>
      </c>
      <c r="C429" s="5">
        <v>931.15</v>
      </c>
    </row>
    <row r="430" spans="1:3" x14ac:dyDescent="0.2">
      <c r="A430" s="1">
        <v>505</v>
      </c>
      <c r="B430" s="2">
        <v>41640</v>
      </c>
      <c r="C430" s="6" t="s">
        <v>3</v>
      </c>
    </row>
    <row r="431" spans="1:3" x14ac:dyDescent="0.2">
      <c r="A431" s="1">
        <v>506</v>
      </c>
      <c r="B431" s="2">
        <v>41640</v>
      </c>
      <c r="C431" s="5">
        <v>104.5</v>
      </c>
    </row>
    <row r="432" spans="1:3" x14ac:dyDescent="0.2">
      <c r="A432" s="1">
        <v>508</v>
      </c>
      <c r="B432" s="2">
        <v>41640</v>
      </c>
      <c r="C432" s="6" t="s">
        <v>3</v>
      </c>
    </row>
    <row r="433" spans="1:3" x14ac:dyDescent="0.2">
      <c r="A433" s="1">
        <v>524</v>
      </c>
      <c r="B433" s="2">
        <v>41640</v>
      </c>
      <c r="C433" s="6" t="s">
        <v>3</v>
      </c>
    </row>
    <row r="434" spans="1:3" x14ac:dyDescent="0.2">
      <c r="A434" s="1">
        <v>525</v>
      </c>
      <c r="B434" s="2">
        <v>41640</v>
      </c>
      <c r="C434" s="6" t="s">
        <v>3</v>
      </c>
    </row>
    <row r="435" spans="1:3" x14ac:dyDescent="0.2">
      <c r="A435" s="1">
        <v>526</v>
      </c>
      <c r="B435" s="2">
        <v>41640</v>
      </c>
      <c r="C435" s="6" t="s">
        <v>3</v>
      </c>
    </row>
    <row r="436" spans="1:3" x14ac:dyDescent="0.2">
      <c r="A436" s="1">
        <v>100</v>
      </c>
      <c r="B436" s="2">
        <v>41275</v>
      </c>
      <c r="C436" s="5">
        <v>306.48</v>
      </c>
    </row>
    <row r="437" spans="1:3" x14ac:dyDescent="0.2">
      <c r="A437" s="1">
        <v>101</v>
      </c>
      <c r="B437" s="2">
        <v>41275</v>
      </c>
      <c r="C437" s="5">
        <v>2060.88</v>
      </c>
    </row>
    <row r="438" spans="1:3" x14ac:dyDescent="0.2">
      <c r="A438" s="1">
        <v>102</v>
      </c>
      <c r="B438" s="2">
        <v>41275</v>
      </c>
      <c r="C438" s="5">
        <v>144.25</v>
      </c>
    </row>
    <row r="439" spans="1:3" x14ac:dyDescent="0.2">
      <c r="A439" s="1">
        <v>103</v>
      </c>
      <c r="B439" s="2">
        <v>41275</v>
      </c>
      <c r="C439" s="5">
        <v>239.6</v>
      </c>
    </row>
    <row r="440" spans="1:3" x14ac:dyDescent="0.2">
      <c r="A440" s="1">
        <v>104</v>
      </c>
      <c r="B440" s="2">
        <v>41275</v>
      </c>
      <c r="C440" s="5">
        <v>95.63</v>
      </c>
    </row>
    <row r="441" spans="1:3" x14ac:dyDescent="0.2">
      <c r="A441" s="1">
        <v>105</v>
      </c>
      <c r="B441" s="2">
        <v>41275</v>
      </c>
      <c r="C441" s="5">
        <v>155.30000000000001</v>
      </c>
    </row>
    <row r="442" spans="1:3" x14ac:dyDescent="0.2">
      <c r="A442" s="1">
        <v>106</v>
      </c>
      <c r="B442" s="2">
        <v>41275</v>
      </c>
      <c r="C442" s="5">
        <v>1828.9</v>
      </c>
    </row>
    <row r="443" spans="1:3" x14ac:dyDescent="0.2">
      <c r="A443" s="1">
        <v>107</v>
      </c>
      <c r="B443" s="2">
        <v>41275</v>
      </c>
      <c r="C443" s="5">
        <v>977.8</v>
      </c>
    </row>
    <row r="444" spans="1:3" x14ac:dyDescent="0.2">
      <c r="A444" s="1">
        <v>108</v>
      </c>
      <c r="B444" s="2">
        <v>41275</v>
      </c>
      <c r="C444" s="5">
        <v>153.4</v>
      </c>
    </row>
    <row r="445" spans="1:3" x14ac:dyDescent="0.2">
      <c r="A445" s="1">
        <v>120</v>
      </c>
      <c r="B445" s="2">
        <v>41275</v>
      </c>
      <c r="C445" s="6" t="s">
        <v>3</v>
      </c>
    </row>
    <row r="446" spans="1:3" x14ac:dyDescent="0.2">
      <c r="A446" s="1">
        <v>121</v>
      </c>
      <c r="B446" s="2">
        <v>41275</v>
      </c>
      <c r="C446" s="5">
        <v>528.91</v>
      </c>
    </row>
    <row r="447" spans="1:3" x14ac:dyDescent="0.2">
      <c r="A447" s="1">
        <v>122</v>
      </c>
      <c r="B447" s="2">
        <v>41275</v>
      </c>
      <c r="C447" s="6" t="s">
        <v>3</v>
      </c>
    </row>
    <row r="448" spans="1:3" x14ac:dyDescent="0.2">
      <c r="A448" s="1">
        <v>125</v>
      </c>
      <c r="B448" s="2">
        <v>41275</v>
      </c>
      <c r="C448" s="6" t="s">
        <v>3</v>
      </c>
    </row>
    <row r="449" spans="1:3" x14ac:dyDescent="0.2">
      <c r="A449" s="1">
        <v>126</v>
      </c>
      <c r="B449" s="2">
        <v>41275</v>
      </c>
      <c r="C449" s="5">
        <v>268.5</v>
      </c>
    </row>
    <row r="450" spans="1:3" x14ac:dyDescent="0.2">
      <c r="A450" s="1">
        <v>127</v>
      </c>
      <c r="B450" s="2">
        <v>41275</v>
      </c>
      <c r="C450" s="6" t="s">
        <v>3</v>
      </c>
    </row>
    <row r="451" spans="1:3" x14ac:dyDescent="0.2">
      <c r="A451" s="1">
        <v>300</v>
      </c>
      <c r="B451" s="2">
        <v>41275</v>
      </c>
      <c r="C451" s="5">
        <v>3815.8</v>
      </c>
    </row>
    <row r="452" spans="1:3" x14ac:dyDescent="0.2">
      <c r="A452" s="1">
        <v>302</v>
      </c>
      <c r="B452" s="2">
        <v>41275</v>
      </c>
      <c r="C452" s="1">
        <v>1530</v>
      </c>
    </row>
    <row r="453" spans="1:3" x14ac:dyDescent="0.2">
      <c r="A453" s="1">
        <v>303</v>
      </c>
      <c r="B453" s="2">
        <v>41275</v>
      </c>
      <c r="C453" s="1">
        <v>1031</v>
      </c>
    </row>
    <row r="454" spans="1:3" x14ac:dyDescent="0.2">
      <c r="A454" s="1">
        <v>304</v>
      </c>
      <c r="B454" s="2">
        <v>41275</v>
      </c>
      <c r="C454" s="6" t="s">
        <v>3</v>
      </c>
    </row>
    <row r="455" spans="1:3" x14ac:dyDescent="0.2">
      <c r="A455" s="1">
        <v>305</v>
      </c>
      <c r="B455" s="2">
        <v>41275</v>
      </c>
      <c r="C455" s="6" t="s">
        <v>3</v>
      </c>
    </row>
    <row r="456" spans="1:3" x14ac:dyDescent="0.2">
      <c r="A456" s="1">
        <v>308</v>
      </c>
      <c r="B456" s="2">
        <v>41275</v>
      </c>
      <c r="C456" s="1">
        <v>159</v>
      </c>
    </row>
    <row r="457" spans="1:3" x14ac:dyDescent="0.2">
      <c r="A457" s="1">
        <v>309</v>
      </c>
      <c r="B457" s="2">
        <v>41275</v>
      </c>
      <c r="C457" s="6" t="s">
        <v>3</v>
      </c>
    </row>
    <row r="458" spans="1:3" x14ac:dyDescent="0.2">
      <c r="A458" s="1">
        <v>310</v>
      </c>
      <c r="B458" s="2">
        <v>41275</v>
      </c>
      <c r="C458" s="5">
        <v>1557.5</v>
      </c>
    </row>
    <row r="459" spans="1:3" x14ac:dyDescent="0.2">
      <c r="A459" s="1">
        <v>311</v>
      </c>
      <c r="B459" s="2">
        <v>41275</v>
      </c>
      <c r="C459" s="5">
        <v>28.72</v>
      </c>
    </row>
    <row r="460" spans="1:3" x14ac:dyDescent="0.2">
      <c r="A460" s="1">
        <v>312</v>
      </c>
      <c r="B460" s="2">
        <v>41275</v>
      </c>
      <c r="C460" s="6" t="s">
        <v>3</v>
      </c>
    </row>
    <row r="461" spans="1:3" x14ac:dyDescent="0.2">
      <c r="A461" s="1">
        <v>313</v>
      </c>
      <c r="B461" s="2">
        <v>41275</v>
      </c>
      <c r="C461" s="6" t="s">
        <v>3</v>
      </c>
    </row>
    <row r="462" spans="1:3" x14ac:dyDescent="0.2">
      <c r="A462" s="1">
        <v>314</v>
      </c>
      <c r="B462" s="2">
        <v>41275</v>
      </c>
      <c r="C462" s="6" t="s">
        <v>3</v>
      </c>
    </row>
    <row r="463" spans="1:3" x14ac:dyDescent="0.2">
      <c r="A463" s="1">
        <v>320</v>
      </c>
      <c r="B463" s="2">
        <v>41275</v>
      </c>
      <c r="C463" s="5">
        <v>45.4</v>
      </c>
    </row>
    <row r="464" spans="1:3" x14ac:dyDescent="0.2">
      <c r="A464" s="1">
        <v>321</v>
      </c>
      <c r="B464" s="2">
        <v>41275</v>
      </c>
      <c r="C464" s="1">
        <v>16</v>
      </c>
    </row>
    <row r="465" spans="1:3" x14ac:dyDescent="0.2">
      <c r="A465" s="1">
        <v>327</v>
      </c>
      <c r="B465" s="2">
        <v>41275</v>
      </c>
      <c r="C465" s="6" t="s">
        <v>3</v>
      </c>
    </row>
    <row r="466" spans="1:3" x14ac:dyDescent="0.2">
      <c r="A466" s="1">
        <v>331</v>
      </c>
      <c r="B466" s="2">
        <v>41275</v>
      </c>
      <c r="C466" s="5">
        <v>85.75</v>
      </c>
    </row>
    <row r="467" spans="1:3" x14ac:dyDescent="0.2">
      <c r="A467" s="1">
        <v>332</v>
      </c>
      <c r="B467" s="2">
        <v>41275</v>
      </c>
      <c r="C467" s="6" t="s">
        <v>3</v>
      </c>
    </row>
    <row r="468" spans="1:3" x14ac:dyDescent="0.2">
      <c r="A468" s="1">
        <v>400</v>
      </c>
      <c r="B468" s="2">
        <v>41275</v>
      </c>
      <c r="C468" s="5">
        <v>457.18</v>
      </c>
    </row>
    <row r="469" spans="1:3" x14ac:dyDescent="0.2">
      <c r="A469" s="1">
        <v>401</v>
      </c>
      <c r="B469" s="2">
        <v>41275</v>
      </c>
      <c r="C469" s="5">
        <v>1675.8</v>
      </c>
    </row>
    <row r="470" spans="1:3" x14ac:dyDescent="0.2">
      <c r="A470" s="1">
        <v>402</v>
      </c>
      <c r="B470" s="2">
        <v>41275</v>
      </c>
      <c r="C470" s="5">
        <v>936.59</v>
      </c>
    </row>
    <row r="471" spans="1:3" x14ac:dyDescent="0.2">
      <c r="A471" s="1">
        <v>403</v>
      </c>
      <c r="B471" s="2">
        <v>41275</v>
      </c>
      <c r="C471" s="5">
        <v>5599.1</v>
      </c>
    </row>
    <row r="472" spans="1:3" x14ac:dyDescent="0.2">
      <c r="A472" s="1">
        <v>404</v>
      </c>
      <c r="B472" s="2">
        <v>41275</v>
      </c>
      <c r="C472" s="5">
        <v>8405.32</v>
      </c>
    </row>
    <row r="473" spans="1:3" x14ac:dyDescent="0.2">
      <c r="A473" s="1">
        <v>405</v>
      </c>
      <c r="B473" s="2">
        <v>41275</v>
      </c>
      <c r="C473" s="5">
        <v>890.56</v>
      </c>
    </row>
    <row r="474" spans="1:3" x14ac:dyDescent="0.2">
      <c r="A474" s="1">
        <v>406</v>
      </c>
      <c r="B474" s="2">
        <v>41275</v>
      </c>
      <c r="C474" s="5">
        <v>13593.99</v>
      </c>
    </row>
    <row r="475" spans="1:3" x14ac:dyDescent="0.2">
      <c r="A475" s="1">
        <v>407</v>
      </c>
      <c r="B475" s="2">
        <v>41275</v>
      </c>
      <c r="C475" s="5">
        <v>15017.25</v>
      </c>
    </row>
    <row r="476" spans="1:3" x14ac:dyDescent="0.2">
      <c r="A476" s="1">
        <v>408</v>
      </c>
      <c r="B476" s="2">
        <v>41275</v>
      </c>
      <c r="C476" s="5">
        <v>561.89</v>
      </c>
    </row>
    <row r="477" spans="1:3" x14ac:dyDescent="0.2">
      <c r="A477" s="1">
        <v>409</v>
      </c>
      <c r="B477" s="2">
        <v>41275</v>
      </c>
      <c r="C477" s="5">
        <v>751.89</v>
      </c>
    </row>
    <row r="478" spans="1:3" x14ac:dyDescent="0.2">
      <c r="A478" s="1">
        <v>420</v>
      </c>
      <c r="B478" s="2">
        <v>41275</v>
      </c>
      <c r="C478" s="6" t="s">
        <v>3</v>
      </c>
    </row>
    <row r="479" spans="1:3" x14ac:dyDescent="0.2">
      <c r="A479" s="1">
        <v>421</v>
      </c>
      <c r="B479" s="2">
        <v>41275</v>
      </c>
      <c r="C479" s="6" t="s">
        <v>3</v>
      </c>
    </row>
    <row r="480" spans="1:3" x14ac:dyDescent="0.2">
      <c r="A480" s="1">
        <v>423</v>
      </c>
      <c r="B480" s="2">
        <v>41275</v>
      </c>
      <c r="C480" s="1">
        <v>23</v>
      </c>
    </row>
    <row r="481" spans="1:3" x14ac:dyDescent="0.2">
      <c r="A481" s="1">
        <v>424</v>
      </c>
      <c r="B481" s="2">
        <v>41275</v>
      </c>
      <c r="C481" s="6" t="s">
        <v>3</v>
      </c>
    </row>
    <row r="482" spans="1:3" x14ac:dyDescent="0.2">
      <c r="A482" s="1">
        <v>427</v>
      </c>
      <c r="B482" s="2">
        <v>41275</v>
      </c>
      <c r="C482" s="6" t="s">
        <v>3</v>
      </c>
    </row>
    <row r="483" spans="1:3" x14ac:dyDescent="0.2">
      <c r="A483" s="1">
        <v>429</v>
      </c>
      <c r="B483" s="2">
        <v>41275</v>
      </c>
      <c r="C483" s="6" t="s">
        <v>3</v>
      </c>
    </row>
    <row r="484" spans="1:3" x14ac:dyDescent="0.2">
      <c r="A484" s="1">
        <v>500</v>
      </c>
      <c r="B484" s="2">
        <v>41275</v>
      </c>
      <c r="C484" s="1">
        <v>399</v>
      </c>
    </row>
    <row r="485" spans="1:3" x14ac:dyDescent="0.2">
      <c r="A485" s="1">
        <v>501</v>
      </c>
      <c r="B485" s="2">
        <v>41275</v>
      </c>
      <c r="C485" s="1">
        <v>315</v>
      </c>
    </row>
    <row r="486" spans="1:3" x14ac:dyDescent="0.2">
      <c r="A486" s="1">
        <v>503</v>
      </c>
      <c r="B486" s="2">
        <v>41275</v>
      </c>
      <c r="C486" s="5">
        <v>987.25</v>
      </c>
    </row>
    <row r="487" spans="1:3" x14ac:dyDescent="0.2">
      <c r="A487" s="1">
        <v>504</v>
      </c>
      <c r="B487" s="2">
        <v>41275</v>
      </c>
      <c r="C487" s="5">
        <v>356.9</v>
      </c>
    </row>
    <row r="488" spans="1:3" x14ac:dyDescent="0.2">
      <c r="A488" s="1">
        <v>505</v>
      </c>
      <c r="B488" s="2">
        <v>41275</v>
      </c>
      <c r="C488" s="6" t="s">
        <v>3</v>
      </c>
    </row>
    <row r="489" spans="1:3" x14ac:dyDescent="0.2">
      <c r="A489" s="1">
        <v>506</v>
      </c>
      <c r="B489" s="2">
        <v>41275</v>
      </c>
      <c r="C489" s="5">
        <v>187.5</v>
      </c>
    </row>
    <row r="490" spans="1:3" x14ac:dyDescent="0.2">
      <c r="A490" s="1">
        <v>508</v>
      </c>
      <c r="B490" s="2">
        <v>41275</v>
      </c>
      <c r="C490" s="6" t="s">
        <v>3</v>
      </c>
    </row>
    <row r="491" spans="1:3" x14ac:dyDescent="0.2">
      <c r="A491" s="1">
        <v>520</v>
      </c>
      <c r="B491" s="2">
        <v>41275</v>
      </c>
      <c r="C491" s="6" t="s">
        <v>3</v>
      </c>
    </row>
    <row r="492" spans="1:3" x14ac:dyDescent="0.2">
      <c r="A492" s="1">
        <v>524</v>
      </c>
      <c r="B492" s="2">
        <v>41275</v>
      </c>
      <c r="C492" s="6" t="s">
        <v>3</v>
      </c>
    </row>
    <row r="493" spans="1:3" x14ac:dyDescent="0.2">
      <c r="A493" s="1">
        <v>525</v>
      </c>
      <c r="B493" s="2">
        <v>41275</v>
      </c>
      <c r="C493" s="6" t="s">
        <v>3</v>
      </c>
    </row>
    <row r="494" spans="1:3" x14ac:dyDescent="0.2">
      <c r="A494" s="1">
        <v>528</v>
      </c>
      <c r="B494" s="2">
        <v>41275</v>
      </c>
      <c r="C494" s="6" t="s">
        <v>3</v>
      </c>
    </row>
    <row r="495" spans="1:3" x14ac:dyDescent="0.2">
      <c r="A495" s="1">
        <v>100</v>
      </c>
      <c r="B495" s="2">
        <v>40909</v>
      </c>
      <c r="C495" s="5">
        <v>331.94</v>
      </c>
    </row>
    <row r="496" spans="1:3" x14ac:dyDescent="0.2">
      <c r="A496" s="1">
        <v>101</v>
      </c>
      <c r="B496" s="2">
        <v>40909</v>
      </c>
      <c r="C496" s="5">
        <v>1025.75</v>
      </c>
    </row>
    <row r="497" spans="1:3" x14ac:dyDescent="0.2">
      <c r="A497" s="1">
        <v>102</v>
      </c>
      <c r="B497" s="2">
        <v>40909</v>
      </c>
      <c r="C497" s="5">
        <v>221.8</v>
      </c>
    </row>
    <row r="498" spans="1:3" x14ac:dyDescent="0.2">
      <c r="A498" s="1">
        <v>103</v>
      </c>
      <c r="B498" s="2">
        <v>40909</v>
      </c>
      <c r="C498" s="5">
        <v>102.31</v>
      </c>
    </row>
    <row r="499" spans="1:3" x14ac:dyDescent="0.2">
      <c r="A499" s="1">
        <v>104</v>
      </c>
      <c r="B499" s="2">
        <v>40909</v>
      </c>
      <c r="C499" s="5">
        <v>233.2</v>
      </c>
    </row>
    <row r="500" spans="1:3" x14ac:dyDescent="0.2">
      <c r="A500" s="1">
        <v>105</v>
      </c>
      <c r="B500" s="2">
        <v>40909</v>
      </c>
      <c r="C500" s="5">
        <v>219.8</v>
      </c>
    </row>
    <row r="501" spans="1:3" x14ac:dyDescent="0.2">
      <c r="A501" s="1">
        <v>106</v>
      </c>
      <c r="B501" s="2">
        <v>40909</v>
      </c>
      <c r="C501" s="5">
        <v>2753.46</v>
      </c>
    </row>
    <row r="502" spans="1:3" x14ac:dyDescent="0.2">
      <c r="A502" s="1">
        <v>107</v>
      </c>
      <c r="B502" s="2">
        <v>40909</v>
      </c>
      <c r="C502" s="1">
        <v>506</v>
      </c>
    </row>
    <row r="503" spans="1:3" x14ac:dyDescent="0.2">
      <c r="A503" s="1">
        <v>108</v>
      </c>
      <c r="B503" s="2">
        <v>40909</v>
      </c>
      <c r="C503" s="5">
        <v>223.2</v>
      </c>
    </row>
    <row r="504" spans="1:3" x14ac:dyDescent="0.2">
      <c r="A504" s="1">
        <v>120</v>
      </c>
      <c r="B504" s="2">
        <v>40909</v>
      </c>
      <c r="C504" s="6" t="s">
        <v>3</v>
      </c>
    </row>
    <row r="505" spans="1:3" x14ac:dyDescent="0.2">
      <c r="A505" s="1">
        <v>121</v>
      </c>
      <c r="B505" s="2">
        <v>40909</v>
      </c>
      <c r="C505" s="5">
        <v>100.3</v>
      </c>
    </row>
    <row r="506" spans="1:3" x14ac:dyDescent="0.2">
      <c r="A506" s="1">
        <v>122</v>
      </c>
      <c r="B506" s="2">
        <v>40909</v>
      </c>
      <c r="C506" s="5">
        <v>6.3</v>
      </c>
    </row>
    <row r="507" spans="1:3" x14ac:dyDescent="0.2">
      <c r="A507" s="1">
        <v>123</v>
      </c>
      <c r="B507" s="2">
        <v>40909</v>
      </c>
      <c r="C507" s="6" t="s">
        <v>3</v>
      </c>
    </row>
    <row r="508" spans="1:3" x14ac:dyDescent="0.2">
      <c r="A508" s="1">
        <v>125</v>
      </c>
      <c r="B508" s="2">
        <v>40909</v>
      </c>
      <c r="C508" s="5">
        <v>18.899999999999999</v>
      </c>
    </row>
    <row r="509" spans="1:3" x14ac:dyDescent="0.2">
      <c r="A509" s="1">
        <v>126</v>
      </c>
      <c r="B509" s="2">
        <v>40909</v>
      </c>
      <c r="C509" s="5">
        <v>248.55</v>
      </c>
    </row>
    <row r="510" spans="1:3" x14ac:dyDescent="0.2">
      <c r="A510" s="1">
        <v>127</v>
      </c>
      <c r="B510" s="2">
        <v>40909</v>
      </c>
      <c r="C510" s="6" t="s">
        <v>3</v>
      </c>
    </row>
    <row r="511" spans="1:3" x14ac:dyDescent="0.2">
      <c r="A511" s="1">
        <v>128</v>
      </c>
      <c r="B511" s="2">
        <v>40909</v>
      </c>
      <c r="C511" s="6" t="s">
        <v>3</v>
      </c>
    </row>
    <row r="512" spans="1:3" x14ac:dyDescent="0.2">
      <c r="A512" s="1">
        <v>199</v>
      </c>
      <c r="B512" s="2">
        <v>40909</v>
      </c>
      <c r="C512" s="6" t="s">
        <v>3</v>
      </c>
    </row>
    <row r="513" spans="1:3" x14ac:dyDescent="0.2">
      <c r="A513" s="1">
        <v>300</v>
      </c>
      <c r="B513" s="2">
        <v>40909</v>
      </c>
      <c r="C513" s="5">
        <v>7461.99</v>
      </c>
    </row>
    <row r="514" spans="1:3" x14ac:dyDescent="0.2">
      <c r="A514" s="1">
        <v>301</v>
      </c>
      <c r="B514" s="2">
        <v>40909</v>
      </c>
      <c r="C514" s="5">
        <v>41.5</v>
      </c>
    </row>
    <row r="515" spans="1:3" x14ac:dyDescent="0.2">
      <c r="A515" s="1">
        <v>302</v>
      </c>
      <c r="B515" s="2">
        <v>40909</v>
      </c>
      <c r="C515" s="5">
        <v>4142.1499999999996</v>
      </c>
    </row>
    <row r="516" spans="1:3" x14ac:dyDescent="0.2">
      <c r="A516" s="1">
        <v>303</v>
      </c>
      <c r="B516" s="2">
        <v>40909</v>
      </c>
      <c r="C516" s="5">
        <v>246.4</v>
      </c>
    </row>
    <row r="517" spans="1:3" x14ac:dyDescent="0.2">
      <c r="A517" s="1">
        <v>304</v>
      </c>
      <c r="B517" s="2">
        <v>40909</v>
      </c>
      <c r="C517" s="6" t="s">
        <v>3</v>
      </c>
    </row>
    <row r="518" spans="1:3" x14ac:dyDescent="0.2">
      <c r="A518" s="1">
        <v>305</v>
      </c>
      <c r="B518" s="2">
        <v>40909</v>
      </c>
      <c r="C518" s="1">
        <v>55</v>
      </c>
    </row>
    <row r="519" spans="1:3" x14ac:dyDescent="0.2">
      <c r="A519" s="1">
        <v>307</v>
      </c>
      <c r="B519" s="2">
        <v>40909</v>
      </c>
      <c r="C519" s="6" t="s">
        <v>3</v>
      </c>
    </row>
    <row r="520" spans="1:3" x14ac:dyDescent="0.2">
      <c r="A520" s="1">
        <v>308</v>
      </c>
      <c r="B520" s="2">
        <v>40909</v>
      </c>
      <c r="C520" s="1">
        <v>86</v>
      </c>
    </row>
    <row r="521" spans="1:3" x14ac:dyDescent="0.2">
      <c r="A521" s="1">
        <v>309</v>
      </c>
      <c r="B521" s="2">
        <v>40909</v>
      </c>
      <c r="C521" s="1">
        <v>8</v>
      </c>
    </row>
    <row r="522" spans="1:3" x14ac:dyDescent="0.2">
      <c r="A522" s="1">
        <v>310</v>
      </c>
      <c r="B522" s="2">
        <v>40909</v>
      </c>
      <c r="C522" s="5">
        <v>424.4</v>
      </c>
    </row>
    <row r="523" spans="1:3" x14ac:dyDescent="0.2">
      <c r="A523" s="1">
        <v>311</v>
      </c>
      <c r="B523" s="2">
        <v>40909</v>
      </c>
      <c r="C523" s="5">
        <v>40.32</v>
      </c>
    </row>
    <row r="524" spans="1:3" x14ac:dyDescent="0.2">
      <c r="A524" s="1">
        <v>312</v>
      </c>
      <c r="B524" s="2">
        <v>40909</v>
      </c>
      <c r="C524" s="1">
        <v>82</v>
      </c>
    </row>
    <row r="525" spans="1:3" x14ac:dyDescent="0.2">
      <c r="A525" s="1">
        <v>313</v>
      </c>
      <c r="B525" s="2">
        <v>40909</v>
      </c>
      <c r="C525" s="6" t="s">
        <v>3</v>
      </c>
    </row>
    <row r="526" spans="1:3" x14ac:dyDescent="0.2">
      <c r="A526" s="1">
        <v>314</v>
      </c>
      <c r="B526" s="2">
        <v>40909</v>
      </c>
      <c r="C526" s="5">
        <v>38.5</v>
      </c>
    </row>
    <row r="527" spans="1:3" x14ac:dyDescent="0.2">
      <c r="A527" s="1">
        <v>320</v>
      </c>
      <c r="B527" s="2">
        <v>40909</v>
      </c>
      <c r="C527" s="5">
        <v>32.6</v>
      </c>
    </row>
    <row r="528" spans="1:3" x14ac:dyDescent="0.2">
      <c r="A528" s="1">
        <v>321</v>
      </c>
      <c r="B528" s="2">
        <v>40909</v>
      </c>
      <c r="C528" s="6" t="s">
        <v>3</v>
      </c>
    </row>
    <row r="529" spans="1:3" x14ac:dyDescent="0.2">
      <c r="A529" s="1">
        <v>322</v>
      </c>
      <c r="B529" s="2">
        <v>40909</v>
      </c>
      <c r="C529" s="6" t="s">
        <v>3</v>
      </c>
    </row>
    <row r="530" spans="1:3" x14ac:dyDescent="0.2">
      <c r="A530" s="1">
        <v>324</v>
      </c>
      <c r="B530" s="2">
        <v>40909</v>
      </c>
      <c r="C530" s="6" t="s">
        <v>3</v>
      </c>
    </row>
    <row r="531" spans="1:3" x14ac:dyDescent="0.2">
      <c r="A531" s="1">
        <v>328</v>
      </c>
      <c r="B531" s="2">
        <v>40909</v>
      </c>
      <c r="C531" s="6" t="s">
        <v>3</v>
      </c>
    </row>
    <row r="532" spans="1:3" x14ac:dyDescent="0.2">
      <c r="A532" s="1">
        <v>331</v>
      </c>
      <c r="B532" s="2">
        <v>40909</v>
      </c>
      <c r="C532" s="5">
        <v>106.25</v>
      </c>
    </row>
    <row r="533" spans="1:3" x14ac:dyDescent="0.2">
      <c r="A533" s="1">
        <v>400</v>
      </c>
      <c r="B533" s="2">
        <v>40909</v>
      </c>
      <c r="C533" s="5">
        <v>916.34</v>
      </c>
    </row>
    <row r="534" spans="1:3" x14ac:dyDescent="0.2">
      <c r="A534" s="1">
        <v>401</v>
      </c>
      <c r="B534" s="2">
        <v>40909</v>
      </c>
      <c r="C534" s="5">
        <v>2980.75</v>
      </c>
    </row>
    <row r="535" spans="1:3" x14ac:dyDescent="0.2">
      <c r="A535" s="1">
        <v>402</v>
      </c>
      <c r="B535" s="2">
        <v>40909</v>
      </c>
      <c r="C535" s="5">
        <v>772.06</v>
      </c>
    </row>
    <row r="536" spans="1:3" x14ac:dyDescent="0.2">
      <c r="A536" s="1">
        <v>403</v>
      </c>
      <c r="B536" s="2">
        <v>40909</v>
      </c>
      <c r="C536" s="5">
        <v>9421.67</v>
      </c>
    </row>
    <row r="537" spans="1:3" x14ac:dyDescent="0.2">
      <c r="A537" s="1">
        <v>404</v>
      </c>
      <c r="B537" s="2">
        <v>40909</v>
      </c>
      <c r="C537" s="5">
        <v>8617.83</v>
      </c>
    </row>
    <row r="538" spans="1:3" x14ac:dyDescent="0.2">
      <c r="A538" s="1">
        <v>405</v>
      </c>
      <c r="B538" s="2">
        <v>40909</v>
      </c>
      <c r="C538" s="5">
        <v>1207.46</v>
      </c>
    </row>
    <row r="539" spans="1:3" x14ac:dyDescent="0.2">
      <c r="A539" s="1">
        <v>406</v>
      </c>
      <c r="B539" s="2">
        <v>40909</v>
      </c>
      <c r="C539" s="5">
        <v>13947.06</v>
      </c>
    </row>
    <row r="540" spans="1:3" x14ac:dyDescent="0.2">
      <c r="A540" s="1">
        <v>407</v>
      </c>
      <c r="B540" s="2">
        <v>40909</v>
      </c>
      <c r="C540" s="5">
        <v>12578.59</v>
      </c>
    </row>
    <row r="541" spans="1:3" x14ac:dyDescent="0.2">
      <c r="A541" s="1">
        <v>408</v>
      </c>
      <c r="B541" s="2">
        <v>40909</v>
      </c>
      <c r="C541" s="5">
        <v>1518.76</v>
      </c>
    </row>
    <row r="542" spans="1:3" x14ac:dyDescent="0.2">
      <c r="A542" s="1">
        <v>409</v>
      </c>
      <c r="B542" s="2">
        <v>40909</v>
      </c>
      <c r="C542" s="5">
        <v>590.25</v>
      </c>
    </row>
    <row r="543" spans="1:3" x14ac:dyDescent="0.2">
      <c r="A543" s="1">
        <v>420</v>
      </c>
      <c r="B543" s="2">
        <v>40909</v>
      </c>
      <c r="C543" s="6" t="s">
        <v>3</v>
      </c>
    </row>
    <row r="544" spans="1:3" x14ac:dyDescent="0.2">
      <c r="A544" s="1">
        <v>421</v>
      </c>
      <c r="B544" s="2">
        <v>40909</v>
      </c>
      <c r="C544" s="6" t="s">
        <v>3</v>
      </c>
    </row>
    <row r="545" spans="1:3" x14ac:dyDescent="0.2">
      <c r="A545" s="1">
        <v>423</v>
      </c>
      <c r="B545" s="2">
        <v>40909</v>
      </c>
      <c r="C545" s="6" t="s">
        <v>3</v>
      </c>
    </row>
    <row r="546" spans="1:3" x14ac:dyDescent="0.2">
      <c r="A546" s="1">
        <v>425</v>
      </c>
      <c r="B546" s="2">
        <v>40909</v>
      </c>
      <c r="C546" s="6" t="s">
        <v>3</v>
      </c>
    </row>
    <row r="547" spans="1:3" x14ac:dyDescent="0.2">
      <c r="A547" s="1">
        <v>426</v>
      </c>
      <c r="B547" s="2">
        <v>40909</v>
      </c>
      <c r="C547" s="6" t="s">
        <v>3</v>
      </c>
    </row>
    <row r="548" spans="1:3" x14ac:dyDescent="0.2">
      <c r="A548" s="1">
        <v>500</v>
      </c>
      <c r="B548" s="2">
        <v>40909</v>
      </c>
      <c r="C548" s="5">
        <v>1109.58</v>
      </c>
    </row>
    <row r="549" spans="1:3" x14ac:dyDescent="0.2">
      <c r="A549" s="1">
        <v>501</v>
      </c>
      <c r="B549" s="2">
        <v>40909</v>
      </c>
      <c r="C549" s="5">
        <v>1310.5999999999999</v>
      </c>
    </row>
    <row r="550" spans="1:3" x14ac:dyDescent="0.2">
      <c r="A550" s="1">
        <v>502</v>
      </c>
      <c r="B550" s="2">
        <v>40909</v>
      </c>
      <c r="C550" s="6" t="s">
        <v>3</v>
      </c>
    </row>
    <row r="551" spans="1:3" x14ac:dyDescent="0.2">
      <c r="A551" s="1">
        <v>503</v>
      </c>
      <c r="B551" s="2">
        <v>40909</v>
      </c>
      <c r="C551" s="6" t="s">
        <v>3</v>
      </c>
    </row>
    <row r="552" spans="1:3" x14ac:dyDescent="0.2">
      <c r="A552" s="1">
        <v>504</v>
      </c>
      <c r="B552" s="2">
        <v>40909</v>
      </c>
      <c r="C552" s="5">
        <v>1318.8</v>
      </c>
    </row>
    <row r="553" spans="1:3" x14ac:dyDescent="0.2">
      <c r="A553" s="1">
        <v>505</v>
      </c>
      <c r="B553" s="2">
        <v>40909</v>
      </c>
      <c r="C553" s="6" t="s">
        <v>3</v>
      </c>
    </row>
    <row r="554" spans="1:3" x14ac:dyDescent="0.2">
      <c r="A554" s="1">
        <v>506</v>
      </c>
      <c r="B554" s="2">
        <v>40909</v>
      </c>
      <c r="C554" s="5">
        <v>201.4</v>
      </c>
    </row>
    <row r="555" spans="1:3" x14ac:dyDescent="0.2">
      <c r="A555" s="1">
        <v>508</v>
      </c>
      <c r="B555" s="2">
        <v>40909</v>
      </c>
      <c r="C555" s="6" t="s">
        <v>3</v>
      </c>
    </row>
    <row r="556" spans="1:3" x14ac:dyDescent="0.2">
      <c r="A556" s="1">
        <v>520</v>
      </c>
      <c r="B556" s="2">
        <v>40909</v>
      </c>
      <c r="C556" s="5">
        <v>67.8</v>
      </c>
    </row>
    <row r="557" spans="1:3" x14ac:dyDescent="0.2">
      <c r="A557" s="1">
        <v>524</v>
      </c>
      <c r="B557" s="2">
        <v>40909</v>
      </c>
      <c r="C557" s="6" t="s">
        <v>3</v>
      </c>
    </row>
    <row r="558" spans="1:3" x14ac:dyDescent="0.2">
      <c r="A558" s="1">
        <v>100</v>
      </c>
      <c r="B558" s="2">
        <v>40544</v>
      </c>
      <c r="C558" s="5">
        <v>222.46</v>
      </c>
    </row>
    <row r="559" spans="1:3" x14ac:dyDescent="0.2">
      <c r="A559" s="1">
        <v>101</v>
      </c>
      <c r="B559" s="2">
        <v>40544</v>
      </c>
      <c r="C559" s="5">
        <v>1230.97</v>
      </c>
    </row>
    <row r="560" spans="1:3" x14ac:dyDescent="0.2">
      <c r="A560" s="1">
        <v>102</v>
      </c>
      <c r="B560" s="2">
        <v>40544</v>
      </c>
      <c r="C560" s="5">
        <v>92.2</v>
      </c>
    </row>
    <row r="561" spans="1:3" x14ac:dyDescent="0.2">
      <c r="A561" s="1">
        <v>103</v>
      </c>
      <c r="B561" s="2">
        <v>40544</v>
      </c>
      <c r="C561" s="6" t="s">
        <v>3</v>
      </c>
    </row>
    <row r="562" spans="1:3" x14ac:dyDescent="0.2">
      <c r="A562" s="1">
        <v>104</v>
      </c>
      <c r="B562" s="2">
        <v>40544</v>
      </c>
      <c r="C562" s="5">
        <v>209.1</v>
      </c>
    </row>
    <row r="563" spans="1:3" x14ac:dyDescent="0.2">
      <c r="A563" s="1">
        <v>105</v>
      </c>
      <c r="B563" s="2">
        <v>40544</v>
      </c>
      <c r="C563" s="5">
        <v>678.2</v>
      </c>
    </row>
    <row r="564" spans="1:3" x14ac:dyDescent="0.2">
      <c r="A564" s="1">
        <v>106</v>
      </c>
      <c r="B564" s="2">
        <v>40544</v>
      </c>
      <c r="C564" s="5">
        <v>2555.1999999999998</v>
      </c>
    </row>
    <row r="565" spans="1:3" x14ac:dyDescent="0.2">
      <c r="A565" s="1">
        <v>107</v>
      </c>
      <c r="B565" s="2">
        <v>40544</v>
      </c>
      <c r="C565" s="5">
        <v>504.95</v>
      </c>
    </row>
    <row r="566" spans="1:3" x14ac:dyDescent="0.2">
      <c r="A566" s="1">
        <v>108</v>
      </c>
      <c r="B566" s="2">
        <v>40544</v>
      </c>
      <c r="C566" s="5">
        <v>72.400000000000006</v>
      </c>
    </row>
    <row r="567" spans="1:3" x14ac:dyDescent="0.2">
      <c r="A567" s="1">
        <v>120</v>
      </c>
      <c r="B567" s="2">
        <v>40544</v>
      </c>
      <c r="C567" s="6" t="s">
        <v>3</v>
      </c>
    </row>
    <row r="568" spans="1:3" x14ac:dyDescent="0.2">
      <c r="A568" s="1">
        <v>121</v>
      </c>
      <c r="B568" s="2">
        <v>40544</v>
      </c>
      <c r="C568" s="5">
        <v>96.88</v>
      </c>
    </row>
    <row r="569" spans="1:3" x14ac:dyDescent="0.2">
      <c r="A569" s="1">
        <v>122</v>
      </c>
      <c r="B569" s="2">
        <v>40544</v>
      </c>
      <c r="C569" s="6" t="s">
        <v>3</v>
      </c>
    </row>
    <row r="570" spans="1:3" x14ac:dyDescent="0.2">
      <c r="A570" s="1">
        <v>125</v>
      </c>
      <c r="B570" s="2">
        <v>40544</v>
      </c>
      <c r="C570" s="6" t="s">
        <v>3</v>
      </c>
    </row>
    <row r="571" spans="1:3" x14ac:dyDescent="0.2">
      <c r="A571" s="1">
        <v>126</v>
      </c>
      <c r="B571" s="2">
        <v>40544</v>
      </c>
      <c r="C571" s="5">
        <v>304.43</v>
      </c>
    </row>
    <row r="572" spans="1:3" x14ac:dyDescent="0.2">
      <c r="A572" s="1">
        <v>127</v>
      </c>
      <c r="B572" s="2">
        <v>40544</v>
      </c>
      <c r="C572" s="6" t="s">
        <v>3</v>
      </c>
    </row>
    <row r="573" spans="1:3" x14ac:dyDescent="0.2">
      <c r="A573" s="1">
        <v>300</v>
      </c>
      <c r="B573" s="2">
        <v>40544</v>
      </c>
      <c r="C573" s="5">
        <v>5844.5</v>
      </c>
    </row>
    <row r="574" spans="1:3" x14ac:dyDescent="0.2">
      <c r="A574" s="1">
        <v>301</v>
      </c>
      <c r="B574" s="2">
        <v>40544</v>
      </c>
      <c r="C574" s="1">
        <v>25</v>
      </c>
    </row>
    <row r="575" spans="1:3" x14ac:dyDescent="0.2">
      <c r="A575" s="1">
        <v>302</v>
      </c>
      <c r="B575" s="2">
        <v>40544</v>
      </c>
      <c r="C575" s="5">
        <v>2634.5</v>
      </c>
    </row>
    <row r="576" spans="1:3" x14ac:dyDescent="0.2">
      <c r="A576" s="1">
        <v>303</v>
      </c>
      <c r="B576" s="2">
        <v>40544</v>
      </c>
      <c r="C576" s="5">
        <v>852.95</v>
      </c>
    </row>
    <row r="577" spans="1:3" x14ac:dyDescent="0.2">
      <c r="A577" s="1">
        <v>304</v>
      </c>
      <c r="B577" s="2">
        <v>40544</v>
      </c>
      <c r="C577" s="1">
        <v>108</v>
      </c>
    </row>
    <row r="578" spans="1:3" x14ac:dyDescent="0.2">
      <c r="A578" s="1">
        <v>305</v>
      </c>
      <c r="B578" s="2">
        <v>40544</v>
      </c>
      <c r="C578" s="6" t="s">
        <v>3</v>
      </c>
    </row>
    <row r="579" spans="1:3" x14ac:dyDescent="0.2">
      <c r="A579" s="1">
        <v>308</v>
      </c>
      <c r="B579" s="2">
        <v>40544</v>
      </c>
      <c r="C579" s="1">
        <v>92</v>
      </c>
    </row>
    <row r="580" spans="1:3" x14ac:dyDescent="0.2">
      <c r="A580" s="1">
        <v>309</v>
      </c>
      <c r="B580" s="2">
        <v>40544</v>
      </c>
      <c r="C580" s="6" t="s">
        <v>3</v>
      </c>
    </row>
    <row r="581" spans="1:3" x14ac:dyDescent="0.2">
      <c r="A581" s="1">
        <v>310</v>
      </c>
      <c r="B581" s="2">
        <v>40544</v>
      </c>
      <c r="C581" s="5">
        <v>150.80000000000001</v>
      </c>
    </row>
    <row r="582" spans="1:3" x14ac:dyDescent="0.2">
      <c r="A582" s="1">
        <v>311</v>
      </c>
      <c r="B582" s="2">
        <v>40544</v>
      </c>
      <c r="C582" s="5">
        <v>3.25</v>
      </c>
    </row>
    <row r="583" spans="1:3" x14ac:dyDescent="0.2">
      <c r="A583" s="1">
        <v>312</v>
      </c>
      <c r="B583" s="2">
        <v>40544</v>
      </c>
      <c r="C583" s="6" t="s">
        <v>3</v>
      </c>
    </row>
    <row r="584" spans="1:3" x14ac:dyDescent="0.2">
      <c r="A584" s="1">
        <v>313</v>
      </c>
      <c r="B584" s="2">
        <v>40544</v>
      </c>
      <c r="C584" s="6" t="s">
        <v>3</v>
      </c>
    </row>
    <row r="585" spans="1:3" x14ac:dyDescent="0.2">
      <c r="A585" s="1">
        <v>314</v>
      </c>
      <c r="B585" s="2">
        <v>40544</v>
      </c>
      <c r="C585" s="5">
        <v>72.5</v>
      </c>
    </row>
    <row r="586" spans="1:3" x14ac:dyDescent="0.2">
      <c r="A586" s="1">
        <v>320</v>
      </c>
      <c r="B586" s="2">
        <v>40544</v>
      </c>
      <c r="C586" s="5">
        <v>105.5</v>
      </c>
    </row>
    <row r="587" spans="1:3" x14ac:dyDescent="0.2">
      <c r="A587" s="1">
        <v>321</v>
      </c>
      <c r="B587" s="2">
        <v>40544</v>
      </c>
      <c r="C587" s="6" t="s">
        <v>3</v>
      </c>
    </row>
    <row r="588" spans="1:3" x14ac:dyDescent="0.2">
      <c r="A588" s="1">
        <v>322</v>
      </c>
      <c r="B588" s="2">
        <v>40544</v>
      </c>
      <c r="C588" s="6" t="s">
        <v>3</v>
      </c>
    </row>
    <row r="589" spans="1:3" x14ac:dyDescent="0.2">
      <c r="A589" s="1">
        <v>324</v>
      </c>
      <c r="B589" s="2">
        <v>40544</v>
      </c>
      <c r="C589" s="6" t="s">
        <v>3</v>
      </c>
    </row>
    <row r="590" spans="1:3" x14ac:dyDescent="0.2">
      <c r="A590" s="1">
        <v>331</v>
      </c>
      <c r="B590" s="2">
        <v>40544</v>
      </c>
      <c r="C590" s="5">
        <v>89.5</v>
      </c>
    </row>
    <row r="591" spans="1:3" x14ac:dyDescent="0.2">
      <c r="A591" s="1">
        <v>332</v>
      </c>
      <c r="B591" s="2">
        <v>40544</v>
      </c>
      <c r="C591" s="6" t="s">
        <v>3</v>
      </c>
    </row>
    <row r="592" spans="1:3" x14ac:dyDescent="0.2">
      <c r="A592" s="1">
        <v>333</v>
      </c>
      <c r="B592" s="2">
        <v>40544</v>
      </c>
      <c r="C592" s="6" t="s">
        <v>3</v>
      </c>
    </row>
    <row r="593" spans="1:3" x14ac:dyDescent="0.2">
      <c r="A593" s="1">
        <v>400</v>
      </c>
      <c r="B593" s="2">
        <v>40544</v>
      </c>
      <c r="C593" s="5">
        <v>1644.4</v>
      </c>
    </row>
    <row r="594" spans="1:3" x14ac:dyDescent="0.2">
      <c r="A594" s="1">
        <v>401</v>
      </c>
      <c r="B594" s="2">
        <v>40544</v>
      </c>
      <c r="C594" s="5">
        <v>1475.78</v>
      </c>
    </row>
    <row r="595" spans="1:3" x14ac:dyDescent="0.2">
      <c r="A595" s="1">
        <v>402</v>
      </c>
      <c r="B595" s="2">
        <v>40544</v>
      </c>
      <c r="C595" s="5">
        <v>2040.01</v>
      </c>
    </row>
    <row r="596" spans="1:3" x14ac:dyDescent="0.2">
      <c r="A596" s="1">
        <v>403</v>
      </c>
      <c r="B596" s="2">
        <v>40544</v>
      </c>
      <c r="C596" s="5">
        <v>5168.76</v>
      </c>
    </row>
    <row r="597" spans="1:3" x14ac:dyDescent="0.2">
      <c r="A597" s="1">
        <v>404</v>
      </c>
      <c r="B597" s="2">
        <v>40544</v>
      </c>
      <c r="C597" s="5">
        <v>11286.01</v>
      </c>
    </row>
    <row r="598" spans="1:3" x14ac:dyDescent="0.2">
      <c r="A598" s="1">
        <v>405</v>
      </c>
      <c r="B598" s="2">
        <v>40544</v>
      </c>
      <c r="C598" s="5">
        <v>619.29999999999995</v>
      </c>
    </row>
    <row r="599" spans="1:3" x14ac:dyDescent="0.2">
      <c r="A599" s="1">
        <v>406</v>
      </c>
      <c r="B599" s="2">
        <v>40544</v>
      </c>
      <c r="C599" s="5">
        <v>13527.37</v>
      </c>
    </row>
    <row r="600" spans="1:3" x14ac:dyDescent="0.2">
      <c r="A600" s="1">
        <v>407</v>
      </c>
      <c r="B600" s="2">
        <v>40544</v>
      </c>
      <c r="C600" s="5">
        <v>9990.32</v>
      </c>
    </row>
    <row r="601" spans="1:3" x14ac:dyDescent="0.2">
      <c r="A601" s="1">
        <v>408</v>
      </c>
      <c r="B601" s="2">
        <v>40544</v>
      </c>
      <c r="C601" s="5">
        <v>805.13</v>
      </c>
    </row>
    <row r="602" spans="1:3" x14ac:dyDescent="0.2">
      <c r="A602" s="1">
        <v>409</v>
      </c>
      <c r="B602" s="2">
        <v>40544</v>
      </c>
      <c r="C602" s="5">
        <v>1751.45</v>
      </c>
    </row>
    <row r="603" spans="1:3" x14ac:dyDescent="0.2">
      <c r="A603" s="1">
        <v>420</v>
      </c>
      <c r="B603" s="2">
        <v>40544</v>
      </c>
      <c r="C603" s="6" t="s">
        <v>3</v>
      </c>
    </row>
    <row r="604" spans="1:3" x14ac:dyDescent="0.2">
      <c r="A604" s="1">
        <v>421</v>
      </c>
      <c r="B604" s="2">
        <v>40544</v>
      </c>
      <c r="C604" s="6" t="s">
        <v>3</v>
      </c>
    </row>
    <row r="605" spans="1:3" x14ac:dyDescent="0.2">
      <c r="A605" s="1">
        <v>423</v>
      </c>
      <c r="B605" s="2">
        <v>40544</v>
      </c>
      <c r="C605" s="1">
        <v>34</v>
      </c>
    </row>
    <row r="606" spans="1:3" x14ac:dyDescent="0.2">
      <c r="A606" s="1">
        <v>424</v>
      </c>
      <c r="B606" s="2">
        <v>40544</v>
      </c>
      <c r="C606" s="6" t="s">
        <v>3</v>
      </c>
    </row>
    <row r="607" spans="1:3" x14ac:dyDescent="0.2">
      <c r="A607" s="1">
        <v>425</v>
      </c>
      <c r="B607" s="2">
        <v>40544</v>
      </c>
      <c r="C607" s="6" t="s">
        <v>3</v>
      </c>
    </row>
    <row r="608" spans="1:3" x14ac:dyDescent="0.2">
      <c r="A608" s="1">
        <v>429</v>
      </c>
      <c r="B608" s="2">
        <v>40544</v>
      </c>
      <c r="C608" s="6" t="s">
        <v>3</v>
      </c>
    </row>
    <row r="609" spans="1:3" x14ac:dyDescent="0.2">
      <c r="A609" s="1">
        <v>500</v>
      </c>
      <c r="B609" s="2">
        <v>40544</v>
      </c>
      <c r="C609" s="5">
        <v>1183.3</v>
      </c>
    </row>
    <row r="610" spans="1:3" x14ac:dyDescent="0.2">
      <c r="A610" s="1">
        <v>501</v>
      </c>
      <c r="B610" s="2">
        <v>40544</v>
      </c>
      <c r="C610" s="5">
        <v>1857.2</v>
      </c>
    </row>
    <row r="611" spans="1:3" x14ac:dyDescent="0.2">
      <c r="A611" s="1">
        <v>502</v>
      </c>
      <c r="B611" s="2">
        <v>40544</v>
      </c>
      <c r="C611" s="6" t="s">
        <v>3</v>
      </c>
    </row>
    <row r="612" spans="1:3" x14ac:dyDescent="0.2">
      <c r="A612" s="1">
        <v>503</v>
      </c>
      <c r="B612" s="2">
        <v>40544</v>
      </c>
      <c r="C612" s="5">
        <v>106.75</v>
      </c>
    </row>
    <row r="613" spans="1:3" x14ac:dyDescent="0.2">
      <c r="A613" s="1">
        <v>504</v>
      </c>
      <c r="B613" s="2">
        <v>40544</v>
      </c>
      <c r="C613" s="5">
        <v>564.9</v>
      </c>
    </row>
    <row r="614" spans="1:3" x14ac:dyDescent="0.2">
      <c r="A614" s="1">
        <v>505</v>
      </c>
      <c r="B614" s="2">
        <v>40544</v>
      </c>
      <c r="C614" s="6" t="s">
        <v>3</v>
      </c>
    </row>
    <row r="615" spans="1:3" x14ac:dyDescent="0.2">
      <c r="A615" s="1">
        <v>506</v>
      </c>
      <c r="B615" s="2">
        <v>40544</v>
      </c>
      <c r="C615" s="5">
        <v>217.3</v>
      </c>
    </row>
    <row r="616" spans="1:3" x14ac:dyDescent="0.2">
      <c r="A616" s="1">
        <v>520</v>
      </c>
      <c r="B616" s="2">
        <v>40544</v>
      </c>
      <c r="C616" s="6" t="s">
        <v>3</v>
      </c>
    </row>
    <row r="617" spans="1:3" x14ac:dyDescent="0.2">
      <c r="A617" s="1">
        <v>524</v>
      </c>
      <c r="B617" s="2">
        <v>40544</v>
      </c>
      <c r="C617" s="6" t="s">
        <v>3</v>
      </c>
    </row>
    <row r="618" spans="1:3" x14ac:dyDescent="0.2">
      <c r="A618" s="1">
        <v>526</v>
      </c>
      <c r="B618" s="2">
        <v>40544</v>
      </c>
      <c r="C618" s="6" t="s">
        <v>3</v>
      </c>
    </row>
    <row r="619" spans="1:3" x14ac:dyDescent="0.2">
      <c r="A619" s="1">
        <v>100</v>
      </c>
      <c r="B619" s="2">
        <v>40179</v>
      </c>
      <c r="C619" s="5">
        <v>103.33</v>
      </c>
    </row>
    <row r="620" spans="1:3" x14ac:dyDescent="0.2">
      <c r="A620" s="1">
        <v>101</v>
      </c>
      <c r="B620" s="2">
        <v>40179</v>
      </c>
      <c r="C620" s="5">
        <v>1611.61</v>
      </c>
    </row>
    <row r="621" spans="1:3" x14ac:dyDescent="0.2">
      <c r="A621" s="1">
        <v>102</v>
      </c>
      <c r="B621" s="2">
        <v>40179</v>
      </c>
      <c r="C621" s="5">
        <v>73.099999999999994</v>
      </c>
    </row>
    <row r="622" spans="1:3" x14ac:dyDescent="0.2">
      <c r="A622" s="1">
        <v>103</v>
      </c>
      <c r="B622" s="2">
        <v>40179</v>
      </c>
      <c r="C622" s="1">
        <v>39</v>
      </c>
    </row>
    <row r="623" spans="1:3" x14ac:dyDescent="0.2">
      <c r="A623" s="1">
        <v>104</v>
      </c>
      <c r="B623" s="2">
        <v>40179</v>
      </c>
      <c r="C623" s="5">
        <v>270.3</v>
      </c>
    </row>
    <row r="624" spans="1:3" x14ac:dyDescent="0.2">
      <c r="A624" s="1">
        <v>105</v>
      </c>
      <c r="B624" s="2">
        <v>40179</v>
      </c>
      <c r="C624" s="5">
        <v>767.3</v>
      </c>
    </row>
    <row r="625" spans="1:3" x14ac:dyDescent="0.2">
      <c r="A625" s="1">
        <v>106</v>
      </c>
      <c r="B625" s="2">
        <v>40179</v>
      </c>
      <c r="C625" s="5">
        <v>2807.35</v>
      </c>
    </row>
    <row r="626" spans="1:3" x14ac:dyDescent="0.2">
      <c r="A626" s="1">
        <v>107</v>
      </c>
      <c r="B626" s="2">
        <v>40179</v>
      </c>
      <c r="C626" s="5">
        <v>616.20000000000005</v>
      </c>
    </row>
    <row r="627" spans="1:3" x14ac:dyDescent="0.2">
      <c r="A627" s="1">
        <v>108</v>
      </c>
      <c r="B627" s="2">
        <v>40179</v>
      </c>
      <c r="C627" s="5">
        <v>120.03</v>
      </c>
    </row>
    <row r="628" spans="1:3" x14ac:dyDescent="0.2">
      <c r="A628" s="1">
        <v>120</v>
      </c>
      <c r="B628" s="2">
        <v>40179</v>
      </c>
      <c r="C628" s="5">
        <v>62.3</v>
      </c>
    </row>
    <row r="629" spans="1:3" x14ac:dyDescent="0.2">
      <c r="A629" s="1">
        <v>121</v>
      </c>
      <c r="B629" s="2">
        <v>40179</v>
      </c>
      <c r="C629" s="5">
        <v>153.44999999999999</v>
      </c>
    </row>
    <row r="630" spans="1:3" x14ac:dyDescent="0.2">
      <c r="A630" s="1">
        <v>122</v>
      </c>
      <c r="B630" s="2">
        <v>40179</v>
      </c>
      <c r="C630" s="5">
        <v>47.4</v>
      </c>
    </row>
    <row r="631" spans="1:3" x14ac:dyDescent="0.2">
      <c r="A631" s="1">
        <v>125</v>
      </c>
      <c r="B631" s="2">
        <v>40179</v>
      </c>
      <c r="C631" s="5">
        <v>48.6</v>
      </c>
    </row>
    <row r="632" spans="1:3" x14ac:dyDescent="0.2">
      <c r="A632" s="1">
        <v>126</v>
      </c>
      <c r="B632" s="2">
        <v>40179</v>
      </c>
      <c r="C632" s="5">
        <v>549.48</v>
      </c>
    </row>
    <row r="633" spans="1:3" x14ac:dyDescent="0.2">
      <c r="A633" s="1">
        <v>127</v>
      </c>
      <c r="B633" s="2">
        <v>40179</v>
      </c>
      <c r="C633" s="5">
        <v>36.799999999999997</v>
      </c>
    </row>
    <row r="634" spans="1:3" x14ac:dyDescent="0.2">
      <c r="A634" s="1">
        <v>300</v>
      </c>
      <c r="B634" s="2">
        <v>40179</v>
      </c>
      <c r="C634" s="1">
        <v>1920</v>
      </c>
    </row>
    <row r="635" spans="1:3" x14ac:dyDescent="0.2">
      <c r="A635" s="1">
        <v>301</v>
      </c>
      <c r="B635" s="2">
        <v>40179</v>
      </c>
      <c r="C635" s="1">
        <v>68</v>
      </c>
    </row>
    <row r="636" spans="1:3" x14ac:dyDescent="0.2">
      <c r="A636" s="1">
        <v>302</v>
      </c>
      <c r="B636" s="2">
        <v>40179</v>
      </c>
      <c r="C636" s="5">
        <v>3040.2</v>
      </c>
    </row>
    <row r="637" spans="1:3" x14ac:dyDescent="0.2">
      <c r="A637" s="1">
        <v>303</v>
      </c>
      <c r="B637" s="2">
        <v>40179</v>
      </c>
      <c r="C637" s="5">
        <v>186.3</v>
      </c>
    </row>
    <row r="638" spans="1:3" x14ac:dyDescent="0.2">
      <c r="A638" s="1">
        <v>304</v>
      </c>
      <c r="B638" s="2">
        <v>40179</v>
      </c>
      <c r="C638" s="5">
        <v>110.2</v>
      </c>
    </row>
    <row r="639" spans="1:3" x14ac:dyDescent="0.2">
      <c r="A639" s="1">
        <v>305</v>
      </c>
      <c r="B639" s="2">
        <v>40179</v>
      </c>
      <c r="C639" s="5">
        <v>94.09</v>
      </c>
    </row>
    <row r="640" spans="1:3" x14ac:dyDescent="0.2">
      <c r="A640" s="1">
        <v>306</v>
      </c>
      <c r="B640" s="2">
        <v>40179</v>
      </c>
      <c r="C640" s="6" t="s">
        <v>3</v>
      </c>
    </row>
    <row r="641" spans="1:3" x14ac:dyDescent="0.2">
      <c r="A641" s="1">
        <v>307</v>
      </c>
      <c r="B641" s="2">
        <v>40179</v>
      </c>
      <c r="C641" s="6" t="s">
        <v>3</v>
      </c>
    </row>
    <row r="642" spans="1:3" x14ac:dyDescent="0.2">
      <c r="A642" s="1">
        <v>308</v>
      </c>
      <c r="B642" s="2">
        <v>40179</v>
      </c>
      <c r="C642" s="1">
        <v>35</v>
      </c>
    </row>
    <row r="643" spans="1:3" x14ac:dyDescent="0.2">
      <c r="A643" s="1">
        <v>309</v>
      </c>
      <c r="B643" s="2">
        <v>40179</v>
      </c>
      <c r="C643" s="6" t="s">
        <v>3</v>
      </c>
    </row>
    <row r="644" spans="1:3" x14ac:dyDescent="0.2">
      <c r="A644" s="1">
        <v>310</v>
      </c>
      <c r="B644" s="2">
        <v>40179</v>
      </c>
      <c r="C644" s="1">
        <v>1038</v>
      </c>
    </row>
    <row r="645" spans="1:3" x14ac:dyDescent="0.2">
      <c r="A645" s="1">
        <v>311</v>
      </c>
      <c r="B645" s="2">
        <v>40179</v>
      </c>
      <c r="C645" s="6" t="s">
        <v>3</v>
      </c>
    </row>
    <row r="646" spans="1:3" x14ac:dyDescent="0.2">
      <c r="A646" s="1">
        <v>313</v>
      </c>
      <c r="B646" s="2">
        <v>40179</v>
      </c>
      <c r="C646" s="6" t="s">
        <v>3</v>
      </c>
    </row>
    <row r="647" spans="1:3" x14ac:dyDescent="0.2">
      <c r="A647" s="1">
        <v>314</v>
      </c>
      <c r="B647" s="2">
        <v>40179</v>
      </c>
      <c r="C647" s="6" t="s">
        <v>3</v>
      </c>
    </row>
    <row r="648" spans="1:3" x14ac:dyDescent="0.2">
      <c r="A648" s="1">
        <v>320</v>
      </c>
      <c r="B648" s="2">
        <v>40179</v>
      </c>
      <c r="C648" s="5">
        <v>99.9</v>
      </c>
    </row>
    <row r="649" spans="1:3" x14ac:dyDescent="0.2">
      <c r="A649" s="1">
        <v>321</v>
      </c>
      <c r="B649" s="2">
        <v>40179</v>
      </c>
      <c r="C649" s="6" t="s">
        <v>3</v>
      </c>
    </row>
    <row r="650" spans="1:3" x14ac:dyDescent="0.2">
      <c r="A650" s="1">
        <v>322</v>
      </c>
      <c r="B650" s="2">
        <v>40179</v>
      </c>
      <c r="C650" s="6" t="s">
        <v>3</v>
      </c>
    </row>
    <row r="651" spans="1:3" x14ac:dyDescent="0.2">
      <c r="A651" s="1">
        <v>327</v>
      </c>
      <c r="B651" s="2">
        <v>40179</v>
      </c>
      <c r="C651" s="5">
        <v>82.5</v>
      </c>
    </row>
    <row r="652" spans="1:3" x14ac:dyDescent="0.2">
      <c r="A652" s="1">
        <v>328</v>
      </c>
      <c r="B652" s="2">
        <v>40179</v>
      </c>
      <c r="C652" s="6" t="s">
        <v>3</v>
      </c>
    </row>
    <row r="653" spans="1:3" x14ac:dyDescent="0.2">
      <c r="A653" s="1">
        <v>331</v>
      </c>
      <c r="B653" s="2">
        <v>40179</v>
      </c>
      <c r="C653" s="5">
        <v>55.9</v>
      </c>
    </row>
    <row r="654" spans="1:3" x14ac:dyDescent="0.2">
      <c r="A654" s="1">
        <v>400</v>
      </c>
      <c r="B654" s="2">
        <v>40179</v>
      </c>
      <c r="C654" s="5">
        <v>606.86</v>
      </c>
    </row>
    <row r="655" spans="1:3" x14ac:dyDescent="0.2">
      <c r="A655" s="1">
        <v>401</v>
      </c>
      <c r="B655" s="2">
        <v>40179</v>
      </c>
      <c r="C655" s="5">
        <v>2362.36</v>
      </c>
    </row>
    <row r="656" spans="1:3" x14ac:dyDescent="0.2">
      <c r="A656" s="1">
        <v>402</v>
      </c>
      <c r="B656" s="2">
        <v>40179</v>
      </c>
      <c r="C656" s="5">
        <v>2153.02</v>
      </c>
    </row>
    <row r="657" spans="1:3" x14ac:dyDescent="0.2">
      <c r="A657" s="1">
        <v>403</v>
      </c>
      <c r="B657" s="2">
        <v>40179</v>
      </c>
      <c r="C657" s="5">
        <v>4869.16</v>
      </c>
    </row>
    <row r="658" spans="1:3" x14ac:dyDescent="0.2">
      <c r="A658" s="1">
        <v>404</v>
      </c>
      <c r="B658" s="2">
        <v>40179</v>
      </c>
      <c r="C658" s="5">
        <v>9058.48</v>
      </c>
    </row>
    <row r="659" spans="1:3" x14ac:dyDescent="0.2">
      <c r="A659" s="1">
        <v>405</v>
      </c>
      <c r="B659" s="2">
        <v>40179</v>
      </c>
      <c r="C659" s="5">
        <v>456.23</v>
      </c>
    </row>
    <row r="660" spans="1:3" x14ac:dyDescent="0.2">
      <c r="A660" s="1">
        <v>406</v>
      </c>
      <c r="B660" s="2">
        <v>40179</v>
      </c>
      <c r="C660" s="5">
        <v>23017.96</v>
      </c>
    </row>
    <row r="661" spans="1:3" x14ac:dyDescent="0.2">
      <c r="A661" s="1">
        <v>407</v>
      </c>
      <c r="B661" s="2">
        <v>40179</v>
      </c>
      <c r="C661" s="5">
        <v>10545.72</v>
      </c>
    </row>
    <row r="662" spans="1:3" x14ac:dyDescent="0.2">
      <c r="A662" s="1">
        <v>408</v>
      </c>
      <c r="B662" s="2">
        <v>40179</v>
      </c>
      <c r="C662" s="5">
        <v>5363.19</v>
      </c>
    </row>
    <row r="663" spans="1:3" x14ac:dyDescent="0.2">
      <c r="A663" s="1">
        <v>409</v>
      </c>
      <c r="B663" s="2">
        <v>40179</v>
      </c>
      <c r="C663" s="5">
        <v>1036.98</v>
      </c>
    </row>
    <row r="664" spans="1:3" x14ac:dyDescent="0.2">
      <c r="A664" s="1">
        <v>421</v>
      </c>
      <c r="B664" s="2">
        <v>40179</v>
      </c>
      <c r="C664" s="6" t="s">
        <v>3</v>
      </c>
    </row>
    <row r="665" spans="1:3" x14ac:dyDescent="0.2">
      <c r="A665" s="1">
        <v>423</v>
      </c>
      <c r="B665" s="2">
        <v>40179</v>
      </c>
      <c r="C665" s="5">
        <v>147.26</v>
      </c>
    </row>
    <row r="666" spans="1:3" x14ac:dyDescent="0.2">
      <c r="A666" s="1">
        <v>424</v>
      </c>
      <c r="B666" s="2">
        <v>40179</v>
      </c>
      <c r="C666" s="6" t="s">
        <v>3</v>
      </c>
    </row>
    <row r="667" spans="1:3" x14ac:dyDescent="0.2">
      <c r="A667" s="1">
        <v>425</v>
      </c>
      <c r="B667" s="2">
        <v>40179</v>
      </c>
      <c r="C667" s="1">
        <v>31</v>
      </c>
    </row>
    <row r="668" spans="1:3" x14ac:dyDescent="0.2">
      <c r="A668" s="1">
        <v>426</v>
      </c>
      <c r="B668" s="2">
        <v>40179</v>
      </c>
      <c r="C668" s="6" t="s">
        <v>3</v>
      </c>
    </row>
    <row r="669" spans="1:3" x14ac:dyDescent="0.2">
      <c r="A669" s="1">
        <v>427</v>
      </c>
      <c r="B669" s="2">
        <v>40179</v>
      </c>
      <c r="C669" s="6" t="s">
        <v>3</v>
      </c>
    </row>
    <row r="670" spans="1:3" x14ac:dyDescent="0.2">
      <c r="A670" s="1">
        <v>428</v>
      </c>
      <c r="B670" s="2">
        <v>40179</v>
      </c>
      <c r="C670" s="1">
        <v>142</v>
      </c>
    </row>
    <row r="671" spans="1:3" x14ac:dyDescent="0.2">
      <c r="A671" s="1">
        <v>429</v>
      </c>
      <c r="B671" s="2">
        <v>40179</v>
      </c>
      <c r="C671" s="5">
        <v>11.5</v>
      </c>
    </row>
    <row r="672" spans="1:3" x14ac:dyDescent="0.2">
      <c r="A672" s="1">
        <v>500</v>
      </c>
      <c r="B672" s="2">
        <v>40179</v>
      </c>
      <c r="C672" s="5">
        <v>378.1</v>
      </c>
    </row>
    <row r="673" spans="1:3" x14ac:dyDescent="0.2">
      <c r="A673" s="1">
        <v>501</v>
      </c>
      <c r="B673" s="2">
        <v>40179</v>
      </c>
      <c r="C673" s="6" t="s">
        <v>3</v>
      </c>
    </row>
    <row r="674" spans="1:3" x14ac:dyDescent="0.2">
      <c r="A674" s="1">
        <v>502</v>
      </c>
      <c r="B674" s="2">
        <v>40179</v>
      </c>
      <c r="C674" s="6" t="s">
        <v>3</v>
      </c>
    </row>
    <row r="675" spans="1:3" x14ac:dyDescent="0.2">
      <c r="A675" s="1">
        <v>503</v>
      </c>
      <c r="B675" s="2">
        <v>40179</v>
      </c>
      <c r="C675" s="5">
        <v>214.5</v>
      </c>
    </row>
    <row r="676" spans="1:3" x14ac:dyDescent="0.2">
      <c r="A676" s="1">
        <v>504</v>
      </c>
      <c r="B676" s="2">
        <v>40179</v>
      </c>
      <c r="C676" s="5">
        <v>720.75</v>
      </c>
    </row>
    <row r="677" spans="1:3" x14ac:dyDescent="0.2">
      <c r="A677" s="1">
        <v>505</v>
      </c>
      <c r="B677" s="2">
        <v>40179</v>
      </c>
      <c r="C677" s="6" t="s">
        <v>3</v>
      </c>
    </row>
    <row r="678" spans="1:3" x14ac:dyDescent="0.2">
      <c r="A678" s="1">
        <v>506</v>
      </c>
      <c r="B678" s="2">
        <v>40179</v>
      </c>
      <c r="C678" s="5">
        <v>90.2</v>
      </c>
    </row>
    <row r="679" spans="1:3" x14ac:dyDescent="0.2">
      <c r="A679" s="1">
        <v>508</v>
      </c>
      <c r="B679" s="2">
        <v>40179</v>
      </c>
      <c r="C679" s="6" t="s">
        <v>3</v>
      </c>
    </row>
    <row r="680" spans="1:3" x14ac:dyDescent="0.2">
      <c r="A680" s="1">
        <v>520</v>
      </c>
      <c r="B680" s="2">
        <v>40179</v>
      </c>
      <c r="C680" s="5">
        <v>296.5</v>
      </c>
    </row>
    <row r="681" spans="1:3" x14ac:dyDescent="0.2">
      <c r="A681" s="1">
        <v>521</v>
      </c>
      <c r="B681" s="2">
        <v>40179</v>
      </c>
      <c r="C681" s="6" t="s">
        <v>3</v>
      </c>
    </row>
    <row r="682" spans="1:3" x14ac:dyDescent="0.2">
      <c r="A682" s="1">
        <v>524</v>
      </c>
      <c r="B682" s="2">
        <v>40179</v>
      </c>
      <c r="C682" s="5">
        <v>354.5</v>
      </c>
    </row>
    <row r="683" spans="1:3" x14ac:dyDescent="0.2">
      <c r="A683" s="1">
        <v>525</v>
      </c>
      <c r="B683" s="2">
        <v>40179</v>
      </c>
      <c r="C683" s="6" t="s">
        <v>3</v>
      </c>
    </row>
    <row r="684" spans="1:3" x14ac:dyDescent="0.2">
      <c r="A684" s="1">
        <v>526</v>
      </c>
      <c r="B684" s="2">
        <v>40179</v>
      </c>
      <c r="C684" s="6" t="s">
        <v>3</v>
      </c>
    </row>
    <row r="685" spans="1:3" x14ac:dyDescent="0.2">
      <c r="A685" s="1">
        <v>578</v>
      </c>
      <c r="B685" s="2">
        <v>40179</v>
      </c>
      <c r="C685" s="6" t="s">
        <v>3</v>
      </c>
    </row>
    <row r="686" spans="1:3" x14ac:dyDescent="0.2">
      <c r="A686" s="1">
        <v>100</v>
      </c>
      <c r="B686" s="2">
        <v>39814</v>
      </c>
      <c r="C686" s="1">
        <v>117</v>
      </c>
    </row>
    <row r="687" spans="1:3" x14ac:dyDescent="0.2">
      <c r="A687" s="1">
        <v>101</v>
      </c>
      <c r="B687" s="2">
        <v>39814</v>
      </c>
      <c r="C687" s="5">
        <v>1444.4</v>
      </c>
    </row>
    <row r="688" spans="1:3" x14ac:dyDescent="0.2">
      <c r="A688" s="1">
        <v>102</v>
      </c>
      <c r="B688" s="2">
        <v>39814</v>
      </c>
      <c r="C688" s="5">
        <v>122.6</v>
      </c>
    </row>
    <row r="689" spans="1:3" x14ac:dyDescent="0.2">
      <c r="A689" s="1">
        <v>103</v>
      </c>
      <c r="B689" s="2">
        <v>39814</v>
      </c>
      <c r="C689" s="1">
        <v>106</v>
      </c>
    </row>
    <row r="690" spans="1:3" x14ac:dyDescent="0.2">
      <c r="A690" s="1">
        <v>104</v>
      </c>
      <c r="B690" s="2">
        <v>39814</v>
      </c>
      <c r="C690" s="5">
        <v>1032.5999999999999</v>
      </c>
    </row>
    <row r="691" spans="1:3" x14ac:dyDescent="0.2">
      <c r="A691" s="1">
        <v>105</v>
      </c>
      <c r="B691" s="2">
        <v>39814</v>
      </c>
      <c r="C691" s="5">
        <v>1671.5</v>
      </c>
    </row>
    <row r="692" spans="1:3" x14ac:dyDescent="0.2">
      <c r="A692" s="1">
        <v>106</v>
      </c>
      <c r="B692" s="2">
        <v>39814</v>
      </c>
      <c r="C692" s="5">
        <v>2105.1999999999998</v>
      </c>
    </row>
    <row r="693" spans="1:3" x14ac:dyDescent="0.2">
      <c r="A693" s="1">
        <v>107</v>
      </c>
      <c r="B693" s="2">
        <v>39814</v>
      </c>
      <c r="C693" s="5">
        <v>471.2</v>
      </c>
    </row>
    <row r="694" spans="1:3" x14ac:dyDescent="0.2">
      <c r="A694" s="1">
        <v>108</v>
      </c>
      <c r="B694" s="2">
        <v>39814</v>
      </c>
      <c r="C694" s="5">
        <v>341.8</v>
      </c>
    </row>
    <row r="695" spans="1:3" x14ac:dyDescent="0.2">
      <c r="A695" s="1">
        <v>120</v>
      </c>
      <c r="B695" s="2">
        <v>39814</v>
      </c>
      <c r="C695" s="6" t="s">
        <v>3</v>
      </c>
    </row>
    <row r="696" spans="1:3" x14ac:dyDescent="0.2">
      <c r="A696" s="1">
        <v>121</v>
      </c>
      <c r="B696" s="2">
        <v>39814</v>
      </c>
      <c r="C696" s="5">
        <v>213.9</v>
      </c>
    </row>
    <row r="697" spans="1:3" x14ac:dyDescent="0.2">
      <c r="A697" s="1">
        <v>122</v>
      </c>
      <c r="B697" s="2">
        <v>39814</v>
      </c>
      <c r="C697" s="5">
        <v>145.1</v>
      </c>
    </row>
    <row r="698" spans="1:3" x14ac:dyDescent="0.2">
      <c r="A698" s="1">
        <v>125</v>
      </c>
      <c r="B698" s="2">
        <v>39814</v>
      </c>
      <c r="C698" s="5">
        <v>47.8</v>
      </c>
    </row>
    <row r="699" spans="1:3" x14ac:dyDescent="0.2">
      <c r="A699" s="1">
        <v>126</v>
      </c>
      <c r="B699" s="2">
        <v>39814</v>
      </c>
      <c r="C699" s="5">
        <v>347.4</v>
      </c>
    </row>
    <row r="700" spans="1:3" x14ac:dyDescent="0.2">
      <c r="A700" s="1">
        <v>127</v>
      </c>
      <c r="B700" s="2">
        <v>39814</v>
      </c>
      <c r="C700" s="6" t="s">
        <v>3</v>
      </c>
    </row>
    <row r="701" spans="1:3" x14ac:dyDescent="0.2">
      <c r="A701" s="1">
        <v>152</v>
      </c>
      <c r="B701" s="2">
        <v>39814</v>
      </c>
      <c r="C701" s="6" t="s">
        <v>3</v>
      </c>
    </row>
    <row r="702" spans="1:3" x14ac:dyDescent="0.2">
      <c r="A702" s="1">
        <v>300</v>
      </c>
      <c r="B702" s="2">
        <v>39814</v>
      </c>
      <c r="C702" s="5">
        <v>1447.6</v>
      </c>
    </row>
    <row r="703" spans="1:3" x14ac:dyDescent="0.2">
      <c r="A703" s="1">
        <v>301</v>
      </c>
      <c r="B703" s="2">
        <v>39814</v>
      </c>
      <c r="C703" s="6" t="s">
        <v>3</v>
      </c>
    </row>
    <row r="704" spans="1:3" x14ac:dyDescent="0.2">
      <c r="A704" s="1">
        <v>302</v>
      </c>
      <c r="B704" s="2">
        <v>39814</v>
      </c>
      <c r="C704" s="5">
        <v>2169.5</v>
      </c>
    </row>
    <row r="705" spans="1:3" x14ac:dyDescent="0.2">
      <c r="A705" s="1">
        <v>303</v>
      </c>
      <c r="B705" s="2">
        <v>39814</v>
      </c>
      <c r="C705" s="5">
        <v>542.5</v>
      </c>
    </row>
    <row r="706" spans="1:3" x14ac:dyDescent="0.2">
      <c r="A706" s="1">
        <v>304</v>
      </c>
      <c r="B706" s="2">
        <v>39814</v>
      </c>
      <c r="C706" s="6" t="s">
        <v>3</v>
      </c>
    </row>
    <row r="707" spans="1:3" x14ac:dyDescent="0.2">
      <c r="A707" s="1">
        <v>305</v>
      </c>
      <c r="B707" s="2">
        <v>39814</v>
      </c>
      <c r="C707" s="5">
        <v>854.9</v>
      </c>
    </row>
    <row r="708" spans="1:3" x14ac:dyDescent="0.2">
      <c r="A708" s="1">
        <v>308</v>
      </c>
      <c r="B708" s="2">
        <v>39814</v>
      </c>
      <c r="C708" s="5">
        <v>192.4</v>
      </c>
    </row>
    <row r="709" spans="1:3" x14ac:dyDescent="0.2">
      <c r="A709" s="1">
        <v>309</v>
      </c>
      <c r="B709" s="2">
        <v>39814</v>
      </c>
      <c r="C709" s="1">
        <v>54</v>
      </c>
    </row>
    <row r="710" spans="1:3" x14ac:dyDescent="0.2">
      <c r="A710" s="1">
        <v>310</v>
      </c>
      <c r="B710" s="2">
        <v>39814</v>
      </c>
      <c r="C710" s="5">
        <v>344.3</v>
      </c>
    </row>
    <row r="711" spans="1:3" x14ac:dyDescent="0.2">
      <c r="A711" s="1">
        <v>312</v>
      </c>
      <c r="B711" s="2">
        <v>39814</v>
      </c>
      <c r="C711" s="6" t="s">
        <v>3</v>
      </c>
    </row>
    <row r="712" spans="1:3" x14ac:dyDescent="0.2">
      <c r="A712" s="1">
        <v>313</v>
      </c>
      <c r="B712" s="2">
        <v>39814</v>
      </c>
      <c r="C712" s="6" t="s">
        <v>3</v>
      </c>
    </row>
    <row r="713" spans="1:3" x14ac:dyDescent="0.2">
      <c r="A713" s="1">
        <v>320</v>
      </c>
      <c r="B713" s="2">
        <v>39814</v>
      </c>
      <c r="C713" s="5">
        <v>34.200000000000003</v>
      </c>
    </row>
    <row r="714" spans="1:3" x14ac:dyDescent="0.2">
      <c r="A714" s="1">
        <v>322</v>
      </c>
      <c r="B714" s="2">
        <v>39814</v>
      </c>
      <c r="C714" s="6" t="s">
        <v>3</v>
      </c>
    </row>
    <row r="715" spans="1:3" x14ac:dyDescent="0.2">
      <c r="A715" s="1">
        <v>323</v>
      </c>
      <c r="B715" s="2">
        <v>39814</v>
      </c>
      <c r="C715" s="6" t="s">
        <v>3</v>
      </c>
    </row>
    <row r="716" spans="1:3" x14ac:dyDescent="0.2">
      <c r="A716" s="1">
        <v>324</v>
      </c>
      <c r="B716" s="2">
        <v>39814</v>
      </c>
      <c r="C716" s="6" t="s">
        <v>3</v>
      </c>
    </row>
    <row r="717" spans="1:3" x14ac:dyDescent="0.2">
      <c r="A717" s="1">
        <v>327</v>
      </c>
      <c r="B717" s="2">
        <v>39814</v>
      </c>
      <c r="C717" s="6" t="s">
        <v>3</v>
      </c>
    </row>
    <row r="718" spans="1:3" x14ac:dyDescent="0.2">
      <c r="A718" s="1">
        <v>328</v>
      </c>
      <c r="B718" s="2">
        <v>39814</v>
      </c>
      <c r="C718" s="6" t="s">
        <v>3</v>
      </c>
    </row>
    <row r="719" spans="1:3" x14ac:dyDescent="0.2">
      <c r="A719" s="1">
        <v>331</v>
      </c>
      <c r="B719" s="2">
        <v>39814</v>
      </c>
      <c r="C719" s="5">
        <v>120.7</v>
      </c>
    </row>
    <row r="720" spans="1:3" x14ac:dyDescent="0.2">
      <c r="A720" s="1">
        <v>400</v>
      </c>
      <c r="B720" s="2">
        <v>39814</v>
      </c>
      <c r="C720" s="5">
        <v>1336.5</v>
      </c>
    </row>
    <row r="721" spans="1:3" x14ac:dyDescent="0.2">
      <c r="A721" s="1">
        <v>401</v>
      </c>
      <c r="B721" s="2">
        <v>39814</v>
      </c>
      <c r="C721" s="5">
        <v>742.8</v>
      </c>
    </row>
    <row r="722" spans="1:3" x14ac:dyDescent="0.2">
      <c r="A722" s="1">
        <v>402</v>
      </c>
      <c r="B722" s="2">
        <v>39814</v>
      </c>
      <c r="C722" s="5">
        <v>1873.7</v>
      </c>
    </row>
    <row r="723" spans="1:3" x14ac:dyDescent="0.2">
      <c r="A723" s="1">
        <v>403</v>
      </c>
      <c r="B723" s="2">
        <v>39814</v>
      </c>
      <c r="C723" s="5">
        <v>4487.5</v>
      </c>
    </row>
    <row r="724" spans="1:3" x14ac:dyDescent="0.2">
      <c r="A724" s="1">
        <v>404</v>
      </c>
      <c r="B724" s="2">
        <v>39814</v>
      </c>
      <c r="C724" s="5">
        <v>8770.2000000000007</v>
      </c>
    </row>
    <row r="725" spans="1:3" x14ac:dyDescent="0.2">
      <c r="A725" s="1">
        <v>405</v>
      </c>
      <c r="B725" s="2">
        <v>39814</v>
      </c>
      <c r="C725" s="1">
        <v>730</v>
      </c>
    </row>
    <row r="726" spans="1:3" x14ac:dyDescent="0.2">
      <c r="A726" s="1">
        <v>406</v>
      </c>
      <c r="B726" s="2">
        <v>39814</v>
      </c>
      <c r="C726" s="5">
        <v>7450.6</v>
      </c>
    </row>
    <row r="727" spans="1:3" x14ac:dyDescent="0.2">
      <c r="A727" s="1">
        <v>407</v>
      </c>
      <c r="B727" s="2">
        <v>39814</v>
      </c>
      <c r="C727" s="5">
        <v>9610.4</v>
      </c>
    </row>
    <row r="728" spans="1:3" x14ac:dyDescent="0.2">
      <c r="A728" s="1">
        <v>408</v>
      </c>
      <c r="B728" s="2">
        <v>39814</v>
      </c>
      <c r="C728" s="5">
        <v>138.9</v>
      </c>
    </row>
    <row r="729" spans="1:3" x14ac:dyDescent="0.2">
      <c r="A729" s="1">
        <v>409</v>
      </c>
      <c r="B729" s="2">
        <v>39814</v>
      </c>
      <c r="C729" s="5">
        <v>2434.1</v>
      </c>
    </row>
    <row r="730" spans="1:3" x14ac:dyDescent="0.2">
      <c r="A730" s="1">
        <v>420</v>
      </c>
      <c r="B730" s="2">
        <v>39814</v>
      </c>
      <c r="C730" s="6" t="s">
        <v>3</v>
      </c>
    </row>
    <row r="731" spans="1:3" x14ac:dyDescent="0.2">
      <c r="A731" s="1">
        <v>421</v>
      </c>
      <c r="B731" s="2">
        <v>39814</v>
      </c>
      <c r="C731" s="6" t="s">
        <v>3</v>
      </c>
    </row>
    <row r="732" spans="1:3" x14ac:dyDescent="0.2">
      <c r="A732" s="1">
        <v>422</v>
      </c>
      <c r="B732" s="2">
        <v>39814</v>
      </c>
      <c r="C732" s="5">
        <v>30.3</v>
      </c>
    </row>
    <row r="733" spans="1:3" x14ac:dyDescent="0.2">
      <c r="A733" s="1">
        <v>423</v>
      </c>
      <c r="B733" s="2">
        <v>39814</v>
      </c>
      <c r="C733" s="5">
        <v>97.4</v>
      </c>
    </row>
    <row r="734" spans="1:3" x14ac:dyDescent="0.2">
      <c r="A734" s="1">
        <v>424</v>
      </c>
      <c r="B734" s="2">
        <v>39814</v>
      </c>
      <c r="C734" s="1">
        <v>54</v>
      </c>
    </row>
    <row r="735" spans="1:3" x14ac:dyDescent="0.2">
      <c r="A735" s="1">
        <v>425</v>
      </c>
      <c r="B735" s="2">
        <v>39814</v>
      </c>
      <c r="C735" s="6" t="s">
        <v>3</v>
      </c>
    </row>
    <row r="736" spans="1:3" x14ac:dyDescent="0.2">
      <c r="A736" s="1">
        <v>427</v>
      </c>
      <c r="B736" s="2">
        <v>39814</v>
      </c>
      <c r="C736" s="6" t="s">
        <v>3</v>
      </c>
    </row>
    <row r="737" spans="1:3" x14ac:dyDescent="0.2">
      <c r="A737" s="1">
        <v>428</v>
      </c>
      <c r="B737" s="2">
        <v>39814</v>
      </c>
      <c r="C737" s="6" t="s">
        <v>3</v>
      </c>
    </row>
    <row r="738" spans="1:3" x14ac:dyDescent="0.2">
      <c r="A738" s="1">
        <v>429</v>
      </c>
      <c r="B738" s="2">
        <v>39814</v>
      </c>
      <c r="C738" s="1">
        <v>56</v>
      </c>
    </row>
    <row r="739" spans="1:3" x14ac:dyDescent="0.2">
      <c r="A739" s="1">
        <v>500</v>
      </c>
      <c r="B739" s="2">
        <v>39814</v>
      </c>
      <c r="C739" s="5">
        <v>508.7</v>
      </c>
    </row>
    <row r="740" spans="1:3" x14ac:dyDescent="0.2">
      <c r="A740" s="1">
        <v>501</v>
      </c>
      <c r="B740" s="2">
        <v>39814</v>
      </c>
      <c r="C740" s="5">
        <v>169.1</v>
      </c>
    </row>
    <row r="741" spans="1:3" x14ac:dyDescent="0.2">
      <c r="A741" s="1">
        <v>502</v>
      </c>
      <c r="B741" s="2">
        <v>39814</v>
      </c>
      <c r="C741" s="6" t="s">
        <v>3</v>
      </c>
    </row>
    <row r="742" spans="1:3" x14ac:dyDescent="0.2">
      <c r="A742" s="1">
        <v>503</v>
      </c>
      <c r="B742" s="2">
        <v>39814</v>
      </c>
      <c r="C742" s="5">
        <v>163.4</v>
      </c>
    </row>
    <row r="743" spans="1:3" x14ac:dyDescent="0.2">
      <c r="A743" s="1">
        <v>504</v>
      </c>
      <c r="B743" s="2">
        <v>39814</v>
      </c>
      <c r="C743" s="5">
        <v>1077.2</v>
      </c>
    </row>
    <row r="744" spans="1:3" x14ac:dyDescent="0.2">
      <c r="A744" s="1">
        <v>505</v>
      </c>
      <c r="B744" s="2">
        <v>39814</v>
      </c>
      <c r="C744" s="6" t="s">
        <v>3</v>
      </c>
    </row>
    <row r="745" spans="1:3" x14ac:dyDescent="0.2">
      <c r="A745" s="1">
        <v>506</v>
      </c>
      <c r="B745" s="2">
        <v>39814</v>
      </c>
      <c r="C745" s="5">
        <v>11.1</v>
      </c>
    </row>
    <row r="746" spans="1:3" x14ac:dyDescent="0.2">
      <c r="A746" s="1">
        <v>520</v>
      </c>
      <c r="B746" s="2">
        <v>39814</v>
      </c>
      <c r="C746" s="5">
        <v>347.5</v>
      </c>
    </row>
    <row r="747" spans="1:3" x14ac:dyDescent="0.2">
      <c r="A747" s="1">
        <v>523</v>
      </c>
      <c r="B747" s="2">
        <v>39814</v>
      </c>
      <c r="C747" s="6" t="s">
        <v>3</v>
      </c>
    </row>
    <row r="748" spans="1:3" x14ac:dyDescent="0.2">
      <c r="A748" s="1">
        <v>524</v>
      </c>
      <c r="B748" s="2">
        <v>39814</v>
      </c>
      <c r="C748" s="6" t="s">
        <v>3</v>
      </c>
    </row>
    <row r="749" spans="1:3" x14ac:dyDescent="0.2">
      <c r="A749" s="1">
        <v>526</v>
      </c>
      <c r="B749" s="2">
        <v>39814</v>
      </c>
      <c r="C749" s="6" t="s">
        <v>3</v>
      </c>
    </row>
    <row r="750" spans="1:3" x14ac:dyDescent="0.2">
      <c r="A750" s="1">
        <v>100</v>
      </c>
      <c r="B750" s="2">
        <v>39448</v>
      </c>
      <c r="C750" s="5">
        <v>172.9</v>
      </c>
    </row>
    <row r="751" spans="1:3" x14ac:dyDescent="0.2">
      <c r="A751" s="1">
        <v>101</v>
      </c>
      <c r="B751" s="2">
        <v>39448</v>
      </c>
      <c r="C751" s="5">
        <v>1112.0999999999999</v>
      </c>
    </row>
    <row r="752" spans="1:3" x14ac:dyDescent="0.2">
      <c r="A752" s="1">
        <v>102</v>
      </c>
      <c r="B752" s="2">
        <v>39448</v>
      </c>
      <c r="C752" s="5">
        <v>173.6</v>
      </c>
    </row>
    <row r="753" spans="1:3" x14ac:dyDescent="0.2">
      <c r="A753" s="1">
        <v>103</v>
      </c>
      <c r="B753" s="2">
        <v>39448</v>
      </c>
      <c r="C753" s="5">
        <v>133.5</v>
      </c>
    </row>
    <row r="754" spans="1:3" x14ac:dyDescent="0.2">
      <c r="A754" s="1">
        <v>104</v>
      </c>
      <c r="B754" s="2">
        <v>39448</v>
      </c>
      <c r="C754" s="5">
        <v>1225.7</v>
      </c>
    </row>
    <row r="755" spans="1:3" x14ac:dyDescent="0.2">
      <c r="A755" s="1">
        <v>105</v>
      </c>
      <c r="B755" s="2">
        <v>39448</v>
      </c>
      <c r="C755" s="5">
        <v>1406.7</v>
      </c>
    </row>
    <row r="756" spans="1:3" x14ac:dyDescent="0.2">
      <c r="A756" s="1">
        <v>106</v>
      </c>
      <c r="B756" s="2">
        <v>39448</v>
      </c>
      <c r="C756" s="5">
        <v>1988.7</v>
      </c>
    </row>
    <row r="757" spans="1:3" x14ac:dyDescent="0.2">
      <c r="A757" s="1">
        <v>107</v>
      </c>
      <c r="B757" s="2">
        <v>39448</v>
      </c>
      <c r="C757" s="5">
        <v>681.6</v>
      </c>
    </row>
    <row r="758" spans="1:3" x14ac:dyDescent="0.2">
      <c r="A758" s="1">
        <v>108</v>
      </c>
      <c r="B758" s="2">
        <v>39448</v>
      </c>
      <c r="C758" s="5">
        <v>137.6</v>
      </c>
    </row>
    <row r="759" spans="1:3" x14ac:dyDescent="0.2">
      <c r="A759" s="1">
        <v>120</v>
      </c>
      <c r="B759" s="2">
        <v>39448</v>
      </c>
      <c r="C759" s="6" t="s">
        <v>3</v>
      </c>
    </row>
    <row r="760" spans="1:3" x14ac:dyDescent="0.2">
      <c r="A760" s="1">
        <v>121</v>
      </c>
      <c r="B760" s="2">
        <v>39448</v>
      </c>
      <c r="C760" s="5">
        <v>117.7</v>
      </c>
    </row>
    <row r="761" spans="1:3" x14ac:dyDescent="0.2">
      <c r="A761" s="1">
        <v>122</v>
      </c>
      <c r="B761" s="2">
        <v>39448</v>
      </c>
      <c r="C761" s="5">
        <v>6.6</v>
      </c>
    </row>
    <row r="762" spans="1:3" x14ac:dyDescent="0.2">
      <c r="A762" s="1">
        <v>124</v>
      </c>
      <c r="B762" s="2">
        <v>39448</v>
      </c>
      <c r="C762" s="6" t="s">
        <v>3</v>
      </c>
    </row>
    <row r="763" spans="1:3" x14ac:dyDescent="0.2">
      <c r="A763" s="1">
        <v>125</v>
      </c>
      <c r="B763" s="2">
        <v>39448</v>
      </c>
      <c r="C763" s="6" t="s">
        <v>3</v>
      </c>
    </row>
    <row r="764" spans="1:3" x14ac:dyDescent="0.2">
      <c r="A764" s="1">
        <v>126</v>
      </c>
      <c r="B764" s="2">
        <v>39448</v>
      </c>
      <c r="C764" s="5">
        <v>242.1</v>
      </c>
    </row>
    <row r="765" spans="1:3" x14ac:dyDescent="0.2">
      <c r="A765" s="1">
        <v>127</v>
      </c>
      <c r="B765" s="2">
        <v>39448</v>
      </c>
      <c r="C765" s="6" t="s">
        <v>3</v>
      </c>
    </row>
    <row r="766" spans="1:3" x14ac:dyDescent="0.2">
      <c r="A766" s="1">
        <v>128</v>
      </c>
      <c r="B766" s="2">
        <v>39448</v>
      </c>
      <c r="C766" s="6" t="s">
        <v>3</v>
      </c>
    </row>
    <row r="767" spans="1:3" x14ac:dyDescent="0.2">
      <c r="A767" s="1">
        <v>198</v>
      </c>
      <c r="B767" s="2">
        <v>39448</v>
      </c>
      <c r="C767" s="6" t="s">
        <v>3</v>
      </c>
    </row>
    <row r="768" spans="1:3" x14ac:dyDescent="0.2">
      <c r="A768" s="1">
        <v>300</v>
      </c>
      <c r="B768" s="2">
        <v>39448</v>
      </c>
      <c r="C768" s="1">
        <v>718</v>
      </c>
    </row>
    <row r="769" spans="1:3" x14ac:dyDescent="0.2">
      <c r="A769" s="1">
        <v>301</v>
      </c>
      <c r="B769" s="2">
        <v>39448</v>
      </c>
      <c r="C769" s="6" t="s">
        <v>3</v>
      </c>
    </row>
    <row r="770" spans="1:3" x14ac:dyDescent="0.2">
      <c r="A770" s="1">
        <v>302</v>
      </c>
      <c r="B770" s="2">
        <v>39448</v>
      </c>
      <c r="C770" s="5">
        <v>1904.4</v>
      </c>
    </row>
    <row r="771" spans="1:3" x14ac:dyDescent="0.2">
      <c r="A771" s="1">
        <v>303</v>
      </c>
      <c r="B771" s="2">
        <v>39448</v>
      </c>
      <c r="C771" s="1">
        <v>50</v>
      </c>
    </row>
    <row r="772" spans="1:3" x14ac:dyDescent="0.2">
      <c r="A772" s="1">
        <v>304</v>
      </c>
      <c r="B772" s="2">
        <v>39448</v>
      </c>
      <c r="C772" s="1">
        <v>32</v>
      </c>
    </row>
    <row r="773" spans="1:3" x14ac:dyDescent="0.2">
      <c r="A773" s="1">
        <v>305</v>
      </c>
      <c r="B773" s="2">
        <v>39448</v>
      </c>
      <c r="C773" s="5">
        <v>359.2</v>
      </c>
    </row>
    <row r="774" spans="1:3" x14ac:dyDescent="0.2">
      <c r="A774" s="1">
        <v>306</v>
      </c>
      <c r="B774" s="2">
        <v>39448</v>
      </c>
      <c r="C774" s="6" t="s">
        <v>3</v>
      </c>
    </row>
    <row r="775" spans="1:3" x14ac:dyDescent="0.2">
      <c r="A775" s="1">
        <v>308</v>
      </c>
      <c r="B775" s="2">
        <v>39448</v>
      </c>
      <c r="C775" s="5">
        <v>15.5</v>
      </c>
    </row>
    <row r="776" spans="1:3" x14ac:dyDescent="0.2">
      <c r="A776" s="1">
        <v>309</v>
      </c>
      <c r="B776" s="2">
        <v>39448</v>
      </c>
      <c r="C776" s="6" t="s">
        <v>3</v>
      </c>
    </row>
    <row r="777" spans="1:3" x14ac:dyDescent="0.2">
      <c r="A777" s="1">
        <v>310</v>
      </c>
      <c r="B777" s="2">
        <v>39448</v>
      </c>
      <c r="C777" s="1">
        <v>115</v>
      </c>
    </row>
    <row r="778" spans="1:3" x14ac:dyDescent="0.2">
      <c r="A778" s="1">
        <v>311</v>
      </c>
      <c r="B778" s="2">
        <v>39448</v>
      </c>
      <c r="C778" s="5">
        <v>176.8</v>
      </c>
    </row>
    <row r="779" spans="1:3" x14ac:dyDescent="0.2">
      <c r="A779" s="1">
        <v>312</v>
      </c>
      <c r="B779" s="2">
        <v>39448</v>
      </c>
      <c r="C779" s="6" t="s">
        <v>3</v>
      </c>
    </row>
    <row r="780" spans="1:3" x14ac:dyDescent="0.2">
      <c r="A780" s="1">
        <v>313</v>
      </c>
      <c r="B780" s="2">
        <v>39448</v>
      </c>
      <c r="C780" s="6" t="s">
        <v>3</v>
      </c>
    </row>
    <row r="781" spans="1:3" x14ac:dyDescent="0.2">
      <c r="A781" s="1">
        <v>314</v>
      </c>
      <c r="B781" s="2">
        <v>39448</v>
      </c>
      <c r="C781" s="6" t="s">
        <v>3</v>
      </c>
    </row>
    <row r="782" spans="1:3" x14ac:dyDescent="0.2">
      <c r="A782" s="1">
        <v>320</v>
      </c>
      <c r="B782" s="2">
        <v>39448</v>
      </c>
      <c r="C782" s="1">
        <v>25</v>
      </c>
    </row>
    <row r="783" spans="1:3" x14ac:dyDescent="0.2">
      <c r="A783" s="1">
        <v>321</v>
      </c>
      <c r="B783" s="2">
        <v>39448</v>
      </c>
      <c r="C783" s="6" t="s">
        <v>3</v>
      </c>
    </row>
    <row r="784" spans="1:3" x14ac:dyDescent="0.2">
      <c r="A784" s="1">
        <v>323</v>
      </c>
      <c r="B784" s="2">
        <v>39448</v>
      </c>
      <c r="C784" s="6" t="s">
        <v>3</v>
      </c>
    </row>
    <row r="785" spans="1:3" x14ac:dyDescent="0.2">
      <c r="A785" s="1">
        <v>324</v>
      </c>
      <c r="B785" s="2">
        <v>39448</v>
      </c>
      <c r="C785" s="6" t="s">
        <v>3</v>
      </c>
    </row>
    <row r="786" spans="1:3" x14ac:dyDescent="0.2">
      <c r="A786" s="1">
        <v>331</v>
      </c>
      <c r="B786" s="2">
        <v>39448</v>
      </c>
      <c r="C786" s="5">
        <v>141.6</v>
      </c>
    </row>
    <row r="787" spans="1:3" x14ac:dyDescent="0.2">
      <c r="A787" s="1">
        <v>400</v>
      </c>
      <c r="B787" s="2">
        <v>39448</v>
      </c>
      <c r="C787" s="5">
        <v>230.5</v>
      </c>
    </row>
    <row r="788" spans="1:3" x14ac:dyDescent="0.2">
      <c r="A788" s="1">
        <v>401</v>
      </c>
      <c r="B788" s="2">
        <v>39448</v>
      </c>
      <c r="C788" s="5">
        <v>1187.3</v>
      </c>
    </row>
    <row r="789" spans="1:3" x14ac:dyDescent="0.2">
      <c r="A789" s="1">
        <v>402</v>
      </c>
      <c r="B789" s="2">
        <v>39448</v>
      </c>
      <c r="C789" s="5">
        <v>1674.8</v>
      </c>
    </row>
    <row r="790" spans="1:3" x14ac:dyDescent="0.2">
      <c r="A790" s="1">
        <v>403</v>
      </c>
      <c r="B790" s="2">
        <v>39448</v>
      </c>
      <c r="C790" s="5">
        <v>4667.8</v>
      </c>
    </row>
    <row r="791" spans="1:3" x14ac:dyDescent="0.2">
      <c r="A791" s="1">
        <v>404</v>
      </c>
      <c r="B791" s="2">
        <v>39448</v>
      </c>
      <c r="C791" s="5">
        <v>16765.8</v>
      </c>
    </row>
    <row r="792" spans="1:3" x14ac:dyDescent="0.2">
      <c r="A792" s="1">
        <v>405</v>
      </c>
      <c r="B792" s="2">
        <v>39448</v>
      </c>
      <c r="C792" s="5">
        <v>2027.7</v>
      </c>
    </row>
    <row r="793" spans="1:3" x14ac:dyDescent="0.2">
      <c r="A793" s="1">
        <v>406</v>
      </c>
      <c r="B793" s="2">
        <v>39448</v>
      </c>
      <c r="C793" s="5">
        <v>5812.1</v>
      </c>
    </row>
    <row r="794" spans="1:3" x14ac:dyDescent="0.2">
      <c r="A794" s="1">
        <v>407</v>
      </c>
      <c r="B794" s="2">
        <v>39448</v>
      </c>
      <c r="C794" s="1">
        <v>11366</v>
      </c>
    </row>
    <row r="795" spans="1:3" x14ac:dyDescent="0.2">
      <c r="A795" s="1">
        <v>408</v>
      </c>
      <c r="B795" s="2">
        <v>39448</v>
      </c>
      <c r="C795" s="5">
        <v>330.5</v>
      </c>
    </row>
    <row r="796" spans="1:3" x14ac:dyDescent="0.2">
      <c r="A796" s="1">
        <v>409</v>
      </c>
      <c r="B796" s="2">
        <v>39448</v>
      </c>
      <c r="C796" s="5">
        <v>2738.6</v>
      </c>
    </row>
    <row r="797" spans="1:3" x14ac:dyDescent="0.2">
      <c r="A797" s="1">
        <v>421</v>
      </c>
      <c r="B797" s="2">
        <v>39448</v>
      </c>
      <c r="C797" s="6" t="s">
        <v>3</v>
      </c>
    </row>
    <row r="798" spans="1:3" x14ac:dyDescent="0.2">
      <c r="A798" s="1">
        <v>422</v>
      </c>
      <c r="B798" s="2">
        <v>39448</v>
      </c>
      <c r="C798" s="6" t="s">
        <v>3</v>
      </c>
    </row>
    <row r="799" spans="1:3" x14ac:dyDescent="0.2">
      <c r="A799" s="1">
        <v>423</v>
      </c>
      <c r="B799" s="2">
        <v>39448</v>
      </c>
      <c r="C799" s="5">
        <v>67.3</v>
      </c>
    </row>
    <row r="800" spans="1:3" x14ac:dyDescent="0.2">
      <c r="A800" s="1">
        <v>424</v>
      </c>
      <c r="B800" s="2">
        <v>39448</v>
      </c>
      <c r="C800" s="6" t="s">
        <v>3</v>
      </c>
    </row>
    <row r="801" spans="1:3" x14ac:dyDescent="0.2">
      <c r="A801" s="1">
        <v>425</v>
      </c>
      <c r="B801" s="2">
        <v>39448</v>
      </c>
      <c r="C801" s="6" t="s">
        <v>3</v>
      </c>
    </row>
    <row r="802" spans="1:3" x14ac:dyDescent="0.2">
      <c r="A802" s="1">
        <v>427</v>
      </c>
      <c r="B802" s="2">
        <v>39448</v>
      </c>
      <c r="C802" s="6" t="s">
        <v>3</v>
      </c>
    </row>
    <row r="803" spans="1:3" x14ac:dyDescent="0.2">
      <c r="A803" s="1">
        <v>429</v>
      </c>
      <c r="B803" s="2">
        <v>39448</v>
      </c>
      <c r="C803" s="6" t="s">
        <v>3</v>
      </c>
    </row>
    <row r="804" spans="1:3" x14ac:dyDescent="0.2">
      <c r="A804" s="1">
        <v>500</v>
      </c>
      <c r="B804" s="2">
        <v>39448</v>
      </c>
      <c r="C804" s="5">
        <v>401.6</v>
      </c>
    </row>
    <row r="805" spans="1:3" x14ac:dyDescent="0.2">
      <c r="A805" s="1">
        <v>501</v>
      </c>
      <c r="B805" s="2">
        <v>39448</v>
      </c>
      <c r="C805" s="6" t="s">
        <v>3</v>
      </c>
    </row>
    <row r="806" spans="1:3" x14ac:dyDescent="0.2">
      <c r="A806" s="1">
        <v>503</v>
      </c>
      <c r="B806" s="2">
        <v>39448</v>
      </c>
      <c r="C806" s="1">
        <v>83</v>
      </c>
    </row>
    <row r="807" spans="1:3" x14ac:dyDescent="0.2">
      <c r="A807" s="1">
        <v>504</v>
      </c>
      <c r="B807" s="2">
        <v>39448</v>
      </c>
      <c r="C807" s="5">
        <v>457.9</v>
      </c>
    </row>
    <row r="808" spans="1:3" x14ac:dyDescent="0.2">
      <c r="A808" s="1">
        <v>505</v>
      </c>
      <c r="B808" s="2">
        <v>39448</v>
      </c>
      <c r="C808" s="6" t="s">
        <v>3</v>
      </c>
    </row>
    <row r="809" spans="1:3" x14ac:dyDescent="0.2">
      <c r="A809" s="1">
        <v>506</v>
      </c>
      <c r="B809" s="2">
        <v>39448</v>
      </c>
      <c r="C809" s="6" t="s">
        <v>3</v>
      </c>
    </row>
    <row r="810" spans="1:3" x14ac:dyDescent="0.2">
      <c r="A810" s="1">
        <v>520</v>
      </c>
      <c r="B810" s="2">
        <v>39448</v>
      </c>
      <c r="C810" s="6" t="s">
        <v>3</v>
      </c>
    </row>
    <row r="811" spans="1:3" x14ac:dyDescent="0.2">
      <c r="A811" s="1">
        <v>100</v>
      </c>
      <c r="B811" s="2">
        <v>39083</v>
      </c>
      <c r="C811" s="5">
        <v>20.3</v>
      </c>
    </row>
    <row r="812" spans="1:3" x14ac:dyDescent="0.2">
      <c r="A812" s="1">
        <v>101</v>
      </c>
      <c r="B812" s="2">
        <v>39083</v>
      </c>
      <c r="C812" s="5">
        <v>1079.3</v>
      </c>
    </row>
    <row r="813" spans="1:3" x14ac:dyDescent="0.2">
      <c r="A813" s="1">
        <v>102</v>
      </c>
      <c r="B813" s="2">
        <v>39083</v>
      </c>
      <c r="C813" s="1">
        <v>172</v>
      </c>
    </row>
    <row r="814" spans="1:3" x14ac:dyDescent="0.2">
      <c r="A814" s="1">
        <v>103</v>
      </c>
      <c r="B814" s="2">
        <v>39083</v>
      </c>
      <c r="C814" s="1">
        <v>218</v>
      </c>
    </row>
    <row r="815" spans="1:3" x14ac:dyDescent="0.2">
      <c r="A815" s="1">
        <v>104</v>
      </c>
      <c r="B815" s="2">
        <v>39083</v>
      </c>
      <c r="C815" s="5">
        <v>447.4</v>
      </c>
    </row>
    <row r="816" spans="1:3" x14ac:dyDescent="0.2">
      <c r="A816" s="1">
        <v>105</v>
      </c>
      <c r="B816" s="2">
        <v>39083</v>
      </c>
      <c r="C816" s="5">
        <v>324.7</v>
      </c>
    </row>
    <row r="817" spans="1:3" x14ac:dyDescent="0.2">
      <c r="A817" s="1">
        <v>106</v>
      </c>
      <c r="B817" s="2">
        <v>39083</v>
      </c>
      <c r="C817" s="5">
        <v>1676.8</v>
      </c>
    </row>
    <row r="818" spans="1:3" x14ac:dyDescent="0.2">
      <c r="A818" s="1">
        <v>107</v>
      </c>
      <c r="B818" s="2">
        <v>39083</v>
      </c>
      <c r="C818" s="5">
        <v>545.5</v>
      </c>
    </row>
    <row r="819" spans="1:3" x14ac:dyDescent="0.2">
      <c r="A819" s="1">
        <v>108</v>
      </c>
      <c r="B819" s="2">
        <v>39083</v>
      </c>
      <c r="C819" s="5">
        <v>118.5</v>
      </c>
    </row>
    <row r="820" spans="1:3" x14ac:dyDescent="0.2">
      <c r="A820" s="1">
        <v>120</v>
      </c>
      <c r="B820" s="2">
        <v>39083</v>
      </c>
      <c r="C820" s="5">
        <v>68.7</v>
      </c>
    </row>
    <row r="821" spans="1:3" x14ac:dyDescent="0.2">
      <c r="A821" s="1">
        <v>121</v>
      </c>
      <c r="B821" s="2">
        <v>39083</v>
      </c>
      <c r="C821" s="5">
        <v>67.2</v>
      </c>
    </row>
    <row r="822" spans="1:3" x14ac:dyDescent="0.2">
      <c r="A822" s="1">
        <v>122</v>
      </c>
      <c r="B822" s="2">
        <v>39083</v>
      </c>
      <c r="C822" s="6" t="s">
        <v>3</v>
      </c>
    </row>
    <row r="823" spans="1:3" x14ac:dyDescent="0.2">
      <c r="A823" s="1">
        <v>123</v>
      </c>
      <c r="B823" s="2">
        <v>39083</v>
      </c>
      <c r="C823" s="6" t="s">
        <v>3</v>
      </c>
    </row>
    <row r="824" spans="1:3" x14ac:dyDescent="0.2">
      <c r="A824" s="1">
        <v>124</v>
      </c>
      <c r="B824" s="2">
        <v>39083</v>
      </c>
      <c r="C824" s="6" t="s">
        <v>3</v>
      </c>
    </row>
    <row r="825" spans="1:3" x14ac:dyDescent="0.2">
      <c r="A825" s="1">
        <v>125</v>
      </c>
      <c r="B825" s="2">
        <v>39083</v>
      </c>
      <c r="C825" s="5">
        <v>87.2</v>
      </c>
    </row>
    <row r="826" spans="1:3" x14ac:dyDescent="0.2">
      <c r="A826" s="1">
        <v>126</v>
      </c>
      <c r="B826" s="2">
        <v>39083</v>
      </c>
      <c r="C826" s="6" t="s">
        <v>3</v>
      </c>
    </row>
    <row r="827" spans="1:3" x14ac:dyDescent="0.2">
      <c r="A827" s="1">
        <v>127</v>
      </c>
      <c r="B827" s="2">
        <v>39083</v>
      </c>
      <c r="C827" s="6" t="s">
        <v>3</v>
      </c>
    </row>
    <row r="828" spans="1:3" x14ac:dyDescent="0.2">
      <c r="A828" s="1">
        <v>128</v>
      </c>
      <c r="B828" s="2">
        <v>39083</v>
      </c>
      <c r="C828" s="6" t="s">
        <v>3</v>
      </c>
    </row>
    <row r="829" spans="1:3" x14ac:dyDescent="0.2">
      <c r="A829" s="1">
        <v>300</v>
      </c>
      <c r="B829" s="2">
        <v>39083</v>
      </c>
      <c r="C829" s="1">
        <v>600</v>
      </c>
    </row>
    <row r="830" spans="1:3" x14ac:dyDescent="0.2">
      <c r="A830" s="1">
        <v>301</v>
      </c>
      <c r="B830" s="2">
        <v>39083</v>
      </c>
      <c r="C830" s="1">
        <v>11</v>
      </c>
    </row>
    <row r="831" spans="1:3" x14ac:dyDescent="0.2">
      <c r="A831" s="1">
        <v>302</v>
      </c>
      <c r="B831" s="2">
        <v>39083</v>
      </c>
      <c r="C831" s="5">
        <v>1443.5</v>
      </c>
    </row>
    <row r="832" spans="1:3" x14ac:dyDescent="0.2">
      <c r="A832" s="1">
        <v>303</v>
      </c>
      <c r="B832" s="2">
        <v>39083</v>
      </c>
      <c r="C832" s="6" t="s">
        <v>3</v>
      </c>
    </row>
    <row r="833" spans="1:3" x14ac:dyDescent="0.2">
      <c r="A833" s="1">
        <v>305</v>
      </c>
      <c r="B833" s="2">
        <v>39083</v>
      </c>
      <c r="C833" s="6" t="s">
        <v>3</v>
      </c>
    </row>
    <row r="834" spans="1:3" x14ac:dyDescent="0.2">
      <c r="A834" s="1">
        <v>308</v>
      </c>
      <c r="B834" s="2">
        <v>39083</v>
      </c>
      <c r="C834" s="1">
        <v>117</v>
      </c>
    </row>
    <row r="835" spans="1:3" x14ac:dyDescent="0.2">
      <c r="A835" s="1">
        <v>309</v>
      </c>
      <c r="B835" s="2">
        <v>39083</v>
      </c>
      <c r="C835" s="5">
        <v>176.5</v>
      </c>
    </row>
    <row r="836" spans="1:3" x14ac:dyDescent="0.2">
      <c r="A836" s="1">
        <v>310</v>
      </c>
      <c r="B836" s="2">
        <v>39083</v>
      </c>
      <c r="C836" s="6" t="s">
        <v>3</v>
      </c>
    </row>
    <row r="837" spans="1:3" x14ac:dyDescent="0.2">
      <c r="A837" s="1">
        <v>312</v>
      </c>
      <c r="B837" s="2">
        <v>39083</v>
      </c>
      <c r="C837" s="1">
        <v>61</v>
      </c>
    </row>
    <row r="838" spans="1:3" x14ac:dyDescent="0.2">
      <c r="A838" s="1">
        <v>314</v>
      </c>
      <c r="B838" s="2">
        <v>39083</v>
      </c>
      <c r="C838" s="6" t="s">
        <v>3</v>
      </c>
    </row>
    <row r="839" spans="1:3" x14ac:dyDescent="0.2">
      <c r="A839" s="1">
        <v>320</v>
      </c>
      <c r="B839" s="2">
        <v>39083</v>
      </c>
      <c r="C839" s="6" t="s">
        <v>3</v>
      </c>
    </row>
    <row r="840" spans="1:3" x14ac:dyDescent="0.2">
      <c r="A840" s="1">
        <v>321</v>
      </c>
      <c r="B840" s="2">
        <v>39083</v>
      </c>
      <c r="C840" s="1">
        <v>17</v>
      </c>
    </row>
    <row r="841" spans="1:3" x14ac:dyDescent="0.2">
      <c r="A841" s="1">
        <v>331</v>
      </c>
      <c r="B841" s="2">
        <v>39083</v>
      </c>
      <c r="C841" s="5">
        <v>69.5</v>
      </c>
    </row>
    <row r="842" spans="1:3" x14ac:dyDescent="0.2">
      <c r="A842" s="1">
        <v>400</v>
      </c>
      <c r="B842" s="2">
        <v>39083</v>
      </c>
      <c r="C842" s="5">
        <v>459.1</v>
      </c>
    </row>
    <row r="843" spans="1:3" x14ac:dyDescent="0.2">
      <c r="A843" s="1">
        <v>401</v>
      </c>
      <c r="B843" s="2">
        <v>39083</v>
      </c>
      <c r="C843" s="5">
        <v>2417.1999999999998</v>
      </c>
    </row>
    <row r="844" spans="1:3" x14ac:dyDescent="0.2">
      <c r="A844" s="1">
        <v>402</v>
      </c>
      <c r="B844" s="2">
        <v>39083</v>
      </c>
      <c r="C844" s="5">
        <v>810.9</v>
      </c>
    </row>
    <row r="845" spans="1:3" x14ac:dyDescent="0.2">
      <c r="A845" s="1">
        <v>403</v>
      </c>
      <c r="B845" s="2">
        <v>39083</v>
      </c>
      <c r="C845" s="5">
        <v>6713.8</v>
      </c>
    </row>
    <row r="846" spans="1:3" x14ac:dyDescent="0.2">
      <c r="A846" s="1">
        <v>404</v>
      </c>
      <c r="B846" s="2">
        <v>39083</v>
      </c>
      <c r="C846" s="5">
        <v>14750.2</v>
      </c>
    </row>
    <row r="847" spans="1:3" x14ac:dyDescent="0.2">
      <c r="A847" s="1">
        <v>405</v>
      </c>
      <c r="B847" s="2">
        <v>39083</v>
      </c>
      <c r="C847" s="5">
        <v>1607.1</v>
      </c>
    </row>
    <row r="848" spans="1:3" x14ac:dyDescent="0.2">
      <c r="A848" s="1">
        <v>406</v>
      </c>
      <c r="B848" s="2">
        <v>39083</v>
      </c>
      <c r="C848" s="5">
        <v>6640.6</v>
      </c>
    </row>
    <row r="849" spans="1:3" x14ac:dyDescent="0.2">
      <c r="A849" s="1">
        <v>407</v>
      </c>
      <c r="B849" s="2">
        <v>39083</v>
      </c>
      <c r="C849" s="5">
        <v>15071.1</v>
      </c>
    </row>
    <row r="850" spans="1:3" x14ac:dyDescent="0.2">
      <c r="A850" s="1">
        <v>408</v>
      </c>
      <c r="B850" s="2">
        <v>39083</v>
      </c>
      <c r="C850" s="5">
        <v>145.69999999999999</v>
      </c>
    </row>
    <row r="851" spans="1:3" x14ac:dyDescent="0.2">
      <c r="A851" s="1">
        <v>409</v>
      </c>
      <c r="B851" s="2">
        <v>39083</v>
      </c>
      <c r="C851" s="5">
        <v>101.7</v>
      </c>
    </row>
    <row r="852" spans="1:3" x14ac:dyDescent="0.2">
      <c r="A852" s="1">
        <v>421</v>
      </c>
      <c r="B852" s="2">
        <v>39083</v>
      </c>
      <c r="C852" s="6" t="s">
        <v>3</v>
      </c>
    </row>
    <row r="853" spans="1:3" x14ac:dyDescent="0.2">
      <c r="A853" s="1">
        <v>422</v>
      </c>
      <c r="B853" s="2">
        <v>39083</v>
      </c>
      <c r="C853" s="6" t="s">
        <v>3</v>
      </c>
    </row>
    <row r="854" spans="1:3" x14ac:dyDescent="0.2">
      <c r="A854" s="1">
        <v>423</v>
      </c>
      <c r="B854" s="2">
        <v>39083</v>
      </c>
      <c r="C854" s="5">
        <v>558.6</v>
      </c>
    </row>
    <row r="855" spans="1:3" x14ac:dyDescent="0.2">
      <c r="A855" s="1">
        <v>425</v>
      </c>
      <c r="B855" s="2">
        <v>39083</v>
      </c>
      <c r="C855" s="5">
        <v>23.5</v>
      </c>
    </row>
    <row r="856" spans="1:3" x14ac:dyDescent="0.2">
      <c r="A856" s="1">
        <v>429</v>
      </c>
      <c r="B856" s="2">
        <v>39083</v>
      </c>
      <c r="C856" s="6" t="s">
        <v>3</v>
      </c>
    </row>
    <row r="857" spans="1:3" x14ac:dyDescent="0.2">
      <c r="A857" s="1">
        <v>500</v>
      </c>
      <c r="B857" s="2">
        <v>39083</v>
      </c>
      <c r="C857" s="5">
        <v>200.5</v>
      </c>
    </row>
    <row r="858" spans="1:3" x14ac:dyDescent="0.2">
      <c r="A858" s="1">
        <v>502</v>
      </c>
      <c r="B858" s="2">
        <v>39083</v>
      </c>
      <c r="C858" s="6" t="s">
        <v>3</v>
      </c>
    </row>
    <row r="859" spans="1:3" x14ac:dyDescent="0.2">
      <c r="A859" s="1">
        <v>503</v>
      </c>
      <c r="B859" s="2">
        <v>39083</v>
      </c>
      <c r="C859" s="5">
        <v>347.3</v>
      </c>
    </row>
    <row r="860" spans="1:3" x14ac:dyDescent="0.2">
      <c r="A860" s="1">
        <v>504</v>
      </c>
      <c r="B860" s="2">
        <v>39083</v>
      </c>
      <c r="C860" s="5">
        <v>516.20000000000005</v>
      </c>
    </row>
    <row r="861" spans="1:3" x14ac:dyDescent="0.2">
      <c r="A861" s="1">
        <v>506</v>
      </c>
      <c r="B861" s="2">
        <v>39083</v>
      </c>
      <c r="C861" s="5">
        <v>114.5</v>
      </c>
    </row>
    <row r="862" spans="1:3" x14ac:dyDescent="0.2">
      <c r="A862" s="1">
        <v>520</v>
      </c>
      <c r="B862" s="2">
        <v>39083</v>
      </c>
      <c r="C862" s="6" t="s">
        <v>3</v>
      </c>
    </row>
    <row r="863" spans="1:3" x14ac:dyDescent="0.2">
      <c r="A863" s="1">
        <v>523</v>
      </c>
      <c r="B863" s="2">
        <v>39083</v>
      </c>
      <c r="C863" s="6" t="s">
        <v>3</v>
      </c>
    </row>
    <row r="864" spans="1:3" x14ac:dyDescent="0.2">
      <c r="A864" s="1">
        <v>100</v>
      </c>
      <c r="B864" s="2">
        <v>38718</v>
      </c>
      <c r="C864" s="5">
        <v>97.1</v>
      </c>
    </row>
    <row r="865" spans="1:3" x14ac:dyDescent="0.2">
      <c r="A865" s="1">
        <v>101</v>
      </c>
      <c r="B865" s="2">
        <v>38718</v>
      </c>
      <c r="C865" s="5">
        <v>401.3</v>
      </c>
    </row>
    <row r="866" spans="1:3" x14ac:dyDescent="0.2">
      <c r="A866" s="1">
        <v>102</v>
      </c>
      <c r="B866" s="2">
        <v>38718</v>
      </c>
      <c r="C866" s="5">
        <v>134.6</v>
      </c>
    </row>
    <row r="867" spans="1:3" x14ac:dyDescent="0.2">
      <c r="A867" s="1">
        <v>103</v>
      </c>
      <c r="B867" s="2">
        <v>38718</v>
      </c>
      <c r="C867" s="6" t="s">
        <v>3</v>
      </c>
    </row>
    <row r="868" spans="1:3" x14ac:dyDescent="0.2">
      <c r="A868" s="1">
        <v>104</v>
      </c>
      <c r="B868" s="2">
        <v>38718</v>
      </c>
      <c r="C868" s="1">
        <v>79</v>
      </c>
    </row>
    <row r="869" spans="1:3" x14ac:dyDescent="0.2">
      <c r="A869" s="1">
        <v>105</v>
      </c>
      <c r="B869" s="2">
        <v>38718</v>
      </c>
      <c r="C869" s="5">
        <v>140.5</v>
      </c>
    </row>
    <row r="870" spans="1:3" x14ac:dyDescent="0.2">
      <c r="A870" s="1">
        <v>106</v>
      </c>
      <c r="B870" s="2">
        <v>38718</v>
      </c>
      <c r="C870" s="5">
        <v>1227.0999999999999</v>
      </c>
    </row>
    <row r="871" spans="1:3" x14ac:dyDescent="0.2">
      <c r="A871" s="1">
        <v>107</v>
      </c>
      <c r="B871" s="2">
        <v>38718</v>
      </c>
      <c r="C871" s="5">
        <v>444.9</v>
      </c>
    </row>
    <row r="872" spans="1:3" x14ac:dyDescent="0.2">
      <c r="A872" s="1">
        <v>108</v>
      </c>
      <c r="B872" s="2">
        <v>38718</v>
      </c>
      <c r="C872" s="5">
        <v>166.2</v>
      </c>
    </row>
    <row r="873" spans="1:3" x14ac:dyDescent="0.2">
      <c r="A873" s="1">
        <v>120</v>
      </c>
      <c r="B873" s="2">
        <v>38718</v>
      </c>
      <c r="C873" s="6" t="s">
        <v>3</v>
      </c>
    </row>
    <row r="874" spans="1:3" x14ac:dyDescent="0.2">
      <c r="A874" s="1">
        <v>122</v>
      </c>
      <c r="B874" s="2">
        <v>38718</v>
      </c>
      <c r="C874" s="6" t="s">
        <v>3</v>
      </c>
    </row>
    <row r="875" spans="1:3" x14ac:dyDescent="0.2">
      <c r="A875" s="1">
        <v>126</v>
      </c>
      <c r="B875" s="2">
        <v>38718</v>
      </c>
      <c r="C875" s="5">
        <v>35.4</v>
      </c>
    </row>
    <row r="876" spans="1:3" x14ac:dyDescent="0.2">
      <c r="A876" s="1">
        <v>127</v>
      </c>
      <c r="B876" s="2">
        <v>38718</v>
      </c>
      <c r="C876" s="6" t="s">
        <v>3</v>
      </c>
    </row>
    <row r="877" spans="1:3" x14ac:dyDescent="0.2">
      <c r="A877" s="1">
        <v>300</v>
      </c>
      <c r="B877" s="2">
        <v>38718</v>
      </c>
      <c r="C877" s="1">
        <v>998</v>
      </c>
    </row>
    <row r="878" spans="1:3" x14ac:dyDescent="0.2">
      <c r="A878" s="1">
        <v>302</v>
      </c>
      <c r="B878" s="2">
        <v>38718</v>
      </c>
      <c r="C878" s="5">
        <v>2796.3</v>
      </c>
    </row>
    <row r="879" spans="1:3" x14ac:dyDescent="0.2">
      <c r="A879" s="1">
        <v>304</v>
      </c>
      <c r="B879" s="2">
        <v>38718</v>
      </c>
      <c r="C879" s="1">
        <v>59</v>
      </c>
    </row>
    <row r="880" spans="1:3" x14ac:dyDescent="0.2">
      <c r="A880" s="1">
        <v>305</v>
      </c>
      <c r="B880" s="2">
        <v>38718</v>
      </c>
      <c r="C880" s="5">
        <v>14.6</v>
      </c>
    </row>
    <row r="881" spans="1:3" x14ac:dyDescent="0.2">
      <c r="A881" s="1">
        <v>308</v>
      </c>
      <c r="B881" s="2">
        <v>38718</v>
      </c>
      <c r="C881" s="6" t="s">
        <v>3</v>
      </c>
    </row>
    <row r="882" spans="1:3" x14ac:dyDescent="0.2">
      <c r="A882" s="1">
        <v>309</v>
      </c>
      <c r="B882" s="2">
        <v>38718</v>
      </c>
      <c r="C882" s="1">
        <v>47</v>
      </c>
    </row>
    <row r="883" spans="1:3" x14ac:dyDescent="0.2">
      <c r="A883" s="1">
        <v>311</v>
      </c>
      <c r="B883" s="2">
        <v>38718</v>
      </c>
      <c r="C883" s="6" t="s">
        <v>3</v>
      </c>
    </row>
    <row r="884" spans="1:3" x14ac:dyDescent="0.2">
      <c r="A884" s="1">
        <v>312</v>
      </c>
      <c r="B884" s="2">
        <v>38718</v>
      </c>
      <c r="C884" s="6" t="s">
        <v>3</v>
      </c>
    </row>
    <row r="885" spans="1:3" x14ac:dyDescent="0.2">
      <c r="A885" s="1">
        <v>313</v>
      </c>
      <c r="B885" s="2">
        <v>38718</v>
      </c>
      <c r="C885" s="6" t="s">
        <v>3</v>
      </c>
    </row>
    <row r="886" spans="1:3" x14ac:dyDescent="0.2">
      <c r="A886" s="1">
        <v>314</v>
      </c>
      <c r="B886" s="2">
        <v>38718</v>
      </c>
      <c r="C886" s="6" t="s">
        <v>3</v>
      </c>
    </row>
    <row r="887" spans="1:3" x14ac:dyDescent="0.2">
      <c r="A887" s="1">
        <v>320</v>
      </c>
      <c r="B887" s="2">
        <v>38718</v>
      </c>
      <c r="C887" s="5">
        <v>12.8</v>
      </c>
    </row>
    <row r="888" spans="1:3" x14ac:dyDescent="0.2">
      <c r="A888" s="1">
        <v>321</v>
      </c>
      <c r="B888" s="2">
        <v>38718</v>
      </c>
      <c r="C888" s="6" t="s">
        <v>3</v>
      </c>
    </row>
    <row r="889" spans="1:3" x14ac:dyDescent="0.2">
      <c r="A889" s="1">
        <v>331</v>
      </c>
      <c r="B889" s="2">
        <v>38718</v>
      </c>
      <c r="C889" s="5">
        <v>34.299999999999997</v>
      </c>
    </row>
    <row r="890" spans="1:3" x14ac:dyDescent="0.2">
      <c r="A890" s="1">
        <v>400</v>
      </c>
      <c r="B890" s="2">
        <v>38718</v>
      </c>
      <c r="C890" s="5">
        <v>254.2</v>
      </c>
    </row>
    <row r="891" spans="1:3" x14ac:dyDescent="0.2">
      <c r="A891" s="1">
        <v>401</v>
      </c>
      <c r="B891" s="2">
        <v>38718</v>
      </c>
      <c r="C891" s="5">
        <v>2178.6</v>
      </c>
    </row>
    <row r="892" spans="1:3" x14ac:dyDescent="0.2">
      <c r="A892" s="1">
        <v>402</v>
      </c>
      <c r="B892" s="2">
        <v>38718</v>
      </c>
      <c r="C892" s="5">
        <v>847.5</v>
      </c>
    </row>
    <row r="893" spans="1:3" x14ac:dyDescent="0.2">
      <c r="A893" s="1">
        <v>403</v>
      </c>
      <c r="B893" s="2">
        <v>38718</v>
      </c>
      <c r="C893" s="5">
        <v>2980.6</v>
      </c>
    </row>
    <row r="894" spans="1:3" x14ac:dyDescent="0.2">
      <c r="A894" s="1">
        <v>404</v>
      </c>
      <c r="B894" s="2">
        <v>38718</v>
      </c>
      <c r="C894" s="5">
        <v>10400.700000000001</v>
      </c>
    </row>
    <row r="895" spans="1:3" x14ac:dyDescent="0.2">
      <c r="A895" s="1">
        <v>405</v>
      </c>
      <c r="B895" s="2">
        <v>38718</v>
      </c>
      <c r="C895" s="5">
        <v>1208.8</v>
      </c>
    </row>
    <row r="896" spans="1:3" x14ac:dyDescent="0.2">
      <c r="A896" s="1">
        <v>406</v>
      </c>
      <c r="B896" s="2">
        <v>38718</v>
      </c>
      <c r="C896" s="5">
        <v>3311.5</v>
      </c>
    </row>
    <row r="897" spans="1:3" x14ac:dyDescent="0.2">
      <c r="A897" s="1">
        <v>407</v>
      </c>
      <c r="B897" s="2">
        <v>38718</v>
      </c>
      <c r="C897" s="5">
        <v>31897.200000000001</v>
      </c>
    </row>
    <row r="898" spans="1:3" x14ac:dyDescent="0.2">
      <c r="A898" s="1">
        <v>408</v>
      </c>
      <c r="B898" s="2">
        <v>38718</v>
      </c>
      <c r="C898" s="1">
        <v>234</v>
      </c>
    </row>
    <row r="899" spans="1:3" x14ac:dyDescent="0.2">
      <c r="A899" s="1">
        <v>409</v>
      </c>
      <c r="B899" s="2">
        <v>38718</v>
      </c>
      <c r="C899" s="5">
        <v>726.2</v>
      </c>
    </row>
    <row r="900" spans="1:3" x14ac:dyDescent="0.2">
      <c r="A900" s="1">
        <v>422</v>
      </c>
      <c r="B900" s="2">
        <v>38718</v>
      </c>
      <c r="C900" s="6" t="s">
        <v>3</v>
      </c>
    </row>
    <row r="901" spans="1:3" x14ac:dyDescent="0.2">
      <c r="A901" s="1">
        <v>423</v>
      </c>
      <c r="B901" s="2">
        <v>38718</v>
      </c>
      <c r="C901" s="5">
        <v>108.4</v>
      </c>
    </row>
    <row r="902" spans="1:3" x14ac:dyDescent="0.2">
      <c r="A902" s="1">
        <v>424</v>
      </c>
      <c r="B902" s="2">
        <v>38718</v>
      </c>
      <c r="C902" s="6" t="s">
        <v>3</v>
      </c>
    </row>
    <row r="903" spans="1:3" x14ac:dyDescent="0.2">
      <c r="A903" s="1">
        <v>425</v>
      </c>
      <c r="B903" s="2">
        <v>38718</v>
      </c>
      <c r="C903" s="6" t="s">
        <v>3</v>
      </c>
    </row>
    <row r="904" spans="1:3" x14ac:dyDescent="0.2">
      <c r="A904" s="1">
        <v>429</v>
      </c>
      <c r="B904" s="2">
        <v>38718</v>
      </c>
      <c r="C904" s="6" t="s">
        <v>3</v>
      </c>
    </row>
    <row r="905" spans="1:3" x14ac:dyDescent="0.2">
      <c r="A905" s="1">
        <v>500</v>
      </c>
      <c r="B905" s="2">
        <v>38718</v>
      </c>
      <c r="C905" s="1">
        <v>463</v>
      </c>
    </row>
    <row r="906" spans="1:3" x14ac:dyDescent="0.2">
      <c r="A906" s="1">
        <v>501</v>
      </c>
      <c r="B906" s="2">
        <v>38718</v>
      </c>
      <c r="C906" s="1">
        <v>205</v>
      </c>
    </row>
    <row r="907" spans="1:3" x14ac:dyDescent="0.2">
      <c r="A907" s="1">
        <v>502</v>
      </c>
      <c r="B907" s="2">
        <v>38718</v>
      </c>
      <c r="C907" s="6" t="s">
        <v>3</v>
      </c>
    </row>
    <row r="908" spans="1:3" x14ac:dyDescent="0.2">
      <c r="A908" s="1">
        <v>503</v>
      </c>
      <c r="B908" s="2">
        <v>38718</v>
      </c>
      <c r="C908" s="5">
        <v>583.6</v>
      </c>
    </row>
    <row r="909" spans="1:3" x14ac:dyDescent="0.2">
      <c r="A909" s="1">
        <v>504</v>
      </c>
      <c r="B909" s="2">
        <v>38718</v>
      </c>
      <c r="C909" s="5">
        <v>672.6</v>
      </c>
    </row>
    <row r="910" spans="1:3" x14ac:dyDescent="0.2">
      <c r="A910" s="1">
        <v>506</v>
      </c>
      <c r="B910" s="2">
        <v>38718</v>
      </c>
      <c r="C910" s="6" t="s">
        <v>3</v>
      </c>
    </row>
    <row r="911" spans="1:3" x14ac:dyDescent="0.2">
      <c r="A911" s="1">
        <v>523</v>
      </c>
      <c r="B911" s="2">
        <v>38718</v>
      </c>
      <c r="C911" s="6" t="s">
        <v>3</v>
      </c>
    </row>
    <row r="912" spans="1:3" x14ac:dyDescent="0.2">
      <c r="A912" s="1">
        <v>100</v>
      </c>
      <c r="B912" s="2">
        <v>38353</v>
      </c>
      <c r="C912" s="6" t="s">
        <v>3</v>
      </c>
    </row>
    <row r="913" spans="1:3" x14ac:dyDescent="0.2">
      <c r="A913" s="1">
        <v>101</v>
      </c>
      <c r="B913" s="2">
        <v>38353</v>
      </c>
      <c r="C913" s="5">
        <v>177.6</v>
      </c>
    </row>
    <row r="914" spans="1:3" x14ac:dyDescent="0.2">
      <c r="A914" s="1">
        <v>102</v>
      </c>
      <c r="B914" s="2">
        <v>38353</v>
      </c>
      <c r="C914" s="6" t="s">
        <v>3</v>
      </c>
    </row>
    <row r="915" spans="1:3" x14ac:dyDescent="0.2">
      <c r="A915" s="1">
        <v>103</v>
      </c>
      <c r="B915" s="2">
        <v>38353</v>
      </c>
      <c r="C915" s="6" t="s">
        <v>3</v>
      </c>
    </row>
    <row r="916" spans="1:3" x14ac:dyDescent="0.2">
      <c r="A916" s="1">
        <v>104</v>
      </c>
      <c r="B916" s="2">
        <v>38353</v>
      </c>
      <c r="C916" s="5">
        <v>146.80000000000001</v>
      </c>
    </row>
    <row r="917" spans="1:3" x14ac:dyDescent="0.2">
      <c r="A917" s="1">
        <v>105</v>
      </c>
      <c r="B917" s="2">
        <v>38353</v>
      </c>
      <c r="C917" s="5">
        <v>145.69999999999999</v>
      </c>
    </row>
    <row r="918" spans="1:3" x14ac:dyDescent="0.2">
      <c r="A918" s="1">
        <v>106</v>
      </c>
      <c r="B918" s="2">
        <v>38353</v>
      </c>
      <c r="C918" s="5">
        <v>1380.4</v>
      </c>
    </row>
    <row r="919" spans="1:3" x14ac:dyDescent="0.2">
      <c r="A919" s="1">
        <v>107</v>
      </c>
      <c r="B919" s="2">
        <v>38353</v>
      </c>
      <c r="C919" s="5">
        <v>496.7</v>
      </c>
    </row>
    <row r="920" spans="1:3" x14ac:dyDescent="0.2">
      <c r="A920" s="1">
        <v>108</v>
      </c>
      <c r="B920" s="2">
        <v>38353</v>
      </c>
      <c r="C920" s="5">
        <v>792.7</v>
      </c>
    </row>
    <row r="921" spans="1:3" x14ac:dyDescent="0.2">
      <c r="A921" s="1">
        <v>120</v>
      </c>
      <c r="B921" s="2">
        <v>38353</v>
      </c>
      <c r="C921" s="6" t="s">
        <v>3</v>
      </c>
    </row>
    <row r="922" spans="1:3" x14ac:dyDescent="0.2">
      <c r="A922" s="1">
        <v>121</v>
      </c>
      <c r="B922" s="2">
        <v>38353</v>
      </c>
      <c r="C922" s="5">
        <v>46.2</v>
      </c>
    </row>
    <row r="923" spans="1:3" x14ac:dyDescent="0.2">
      <c r="A923" s="1">
        <v>122</v>
      </c>
      <c r="B923" s="2">
        <v>38353</v>
      </c>
      <c r="C923" s="1">
        <v>32</v>
      </c>
    </row>
    <row r="924" spans="1:3" x14ac:dyDescent="0.2">
      <c r="A924" s="1">
        <v>124</v>
      </c>
      <c r="B924" s="2">
        <v>38353</v>
      </c>
      <c r="C924" s="6" t="s">
        <v>3</v>
      </c>
    </row>
    <row r="925" spans="1:3" x14ac:dyDescent="0.2">
      <c r="A925" s="1">
        <v>125</v>
      </c>
      <c r="B925" s="2">
        <v>38353</v>
      </c>
      <c r="C925" s="5">
        <v>28.5</v>
      </c>
    </row>
    <row r="926" spans="1:3" x14ac:dyDescent="0.2">
      <c r="A926" s="1">
        <v>126</v>
      </c>
      <c r="B926" s="2">
        <v>38353</v>
      </c>
      <c r="C926" s="6" t="s">
        <v>3</v>
      </c>
    </row>
    <row r="927" spans="1:3" x14ac:dyDescent="0.2">
      <c r="A927" s="1">
        <v>127</v>
      </c>
      <c r="B927" s="2">
        <v>38353</v>
      </c>
      <c r="C927" s="6" t="s">
        <v>3</v>
      </c>
    </row>
    <row r="928" spans="1:3" x14ac:dyDescent="0.2">
      <c r="A928" s="1">
        <v>128</v>
      </c>
      <c r="B928" s="2">
        <v>38353</v>
      </c>
      <c r="C928" s="6" t="s">
        <v>3</v>
      </c>
    </row>
    <row r="929" spans="1:3" x14ac:dyDescent="0.2">
      <c r="A929" s="1">
        <v>300</v>
      </c>
      <c r="B929" s="2">
        <v>38353</v>
      </c>
      <c r="C929" s="5">
        <v>1496.8</v>
      </c>
    </row>
    <row r="930" spans="1:3" x14ac:dyDescent="0.2">
      <c r="A930" s="1">
        <v>301</v>
      </c>
      <c r="B930" s="2">
        <v>38353</v>
      </c>
      <c r="C930" s="6" t="s">
        <v>3</v>
      </c>
    </row>
    <row r="931" spans="1:3" x14ac:dyDescent="0.2">
      <c r="A931" s="1">
        <v>302</v>
      </c>
      <c r="B931" s="2">
        <v>38353</v>
      </c>
      <c r="C931" s="5">
        <v>1864.5</v>
      </c>
    </row>
    <row r="932" spans="1:3" x14ac:dyDescent="0.2">
      <c r="A932" s="1">
        <v>303</v>
      </c>
      <c r="B932" s="2">
        <v>38353</v>
      </c>
      <c r="C932" s="5">
        <v>25.5</v>
      </c>
    </row>
    <row r="933" spans="1:3" x14ac:dyDescent="0.2">
      <c r="A933" s="1">
        <v>304</v>
      </c>
      <c r="B933" s="2">
        <v>38353</v>
      </c>
      <c r="C933" s="6" t="s">
        <v>3</v>
      </c>
    </row>
    <row r="934" spans="1:3" x14ac:dyDescent="0.2">
      <c r="A934" s="1">
        <v>305</v>
      </c>
      <c r="B934" s="2">
        <v>38353</v>
      </c>
      <c r="C934" s="5">
        <v>240.8</v>
      </c>
    </row>
    <row r="935" spans="1:3" x14ac:dyDescent="0.2">
      <c r="A935" s="1">
        <v>309</v>
      </c>
      <c r="B935" s="2">
        <v>38353</v>
      </c>
      <c r="C935" s="6" t="s">
        <v>3</v>
      </c>
    </row>
    <row r="936" spans="1:3" x14ac:dyDescent="0.2">
      <c r="A936" s="1">
        <v>311</v>
      </c>
      <c r="B936" s="2">
        <v>38353</v>
      </c>
      <c r="C936" s="6" t="s">
        <v>3</v>
      </c>
    </row>
    <row r="937" spans="1:3" x14ac:dyDescent="0.2">
      <c r="A937" s="1">
        <v>312</v>
      </c>
      <c r="B937" s="2">
        <v>38353</v>
      </c>
      <c r="C937" s="6" t="s">
        <v>3</v>
      </c>
    </row>
    <row r="938" spans="1:3" x14ac:dyDescent="0.2">
      <c r="A938" s="1">
        <v>320</v>
      </c>
      <c r="B938" s="2">
        <v>38353</v>
      </c>
      <c r="C938" s="5">
        <v>70.400000000000006</v>
      </c>
    </row>
    <row r="939" spans="1:3" x14ac:dyDescent="0.2">
      <c r="A939" s="1">
        <v>321</v>
      </c>
      <c r="B939" s="2">
        <v>38353</v>
      </c>
      <c r="C939" s="6" t="s">
        <v>3</v>
      </c>
    </row>
    <row r="940" spans="1:3" x14ac:dyDescent="0.2">
      <c r="A940" s="1">
        <v>331</v>
      </c>
      <c r="B940" s="2">
        <v>38353</v>
      </c>
      <c r="C940" s="1">
        <v>95</v>
      </c>
    </row>
    <row r="941" spans="1:3" x14ac:dyDescent="0.2">
      <c r="A941" s="1">
        <v>400</v>
      </c>
      <c r="B941" s="2">
        <v>38353</v>
      </c>
      <c r="C941" s="1">
        <v>198</v>
      </c>
    </row>
    <row r="942" spans="1:3" x14ac:dyDescent="0.2">
      <c r="A942" s="1">
        <v>401</v>
      </c>
      <c r="B942" s="2">
        <v>38353</v>
      </c>
      <c r="C942" s="5">
        <v>2248.5</v>
      </c>
    </row>
    <row r="943" spans="1:3" x14ac:dyDescent="0.2">
      <c r="A943" s="1">
        <v>402</v>
      </c>
      <c r="B943" s="2">
        <v>38353</v>
      </c>
      <c r="C943" s="5">
        <v>937.7</v>
      </c>
    </row>
    <row r="944" spans="1:3" x14ac:dyDescent="0.2">
      <c r="A944" s="1">
        <v>403</v>
      </c>
      <c r="B944" s="2">
        <v>38353</v>
      </c>
      <c r="C944" s="5">
        <v>796.8</v>
      </c>
    </row>
    <row r="945" spans="1:3" x14ac:dyDescent="0.2">
      <c r="A945" s="1">
        <v>404</v>
      </c>
      <c r="B945" s="2">
        <v>38353</v>
      </c>
      <c r="C945" s="5">
        <v>12072.1</v>
      </c>
    </row>
    <row r="946" spans="1:3" x14ac:dyDescent="0.2">
      <c r="A946" s="1">
        <v>405</v>
      </c>
      <c r="B946" s="2">
        <v>38353</v>
      </c>
      <c r="C946" s="5">
        <v>1518.8</v>
      </c>
    </row>
    <row r="947" spans="1:3" x14ac:dyDescent="0.2">
      <c r="A947" s="1">
        <v>406</v>
      </c>
      <c r="B947" s="2">
        <v>38353</v>
      </c>
      <c r="C947" s="5">
        <v>1856.9</v>
      </c>
    </row>
    <row r="948" spans="1:3" x14ac:dyDescent="0.2">
      <c r="A948" s="1">
        <v>407</v>
      </c>
      <c r="B948" s="2">
        <v>38353</v>
      </c>
      <c r="C948" s="5">
        <v>10475.200000000001</v>
      </c>
    </row>
    <row r="949" spans="1:3" x14ac:dyDescent="0.2">
      <c r="A949" s="1">
        <v>408</v>
      </c>
      <c r="B949" s="2">
        <v>38353</v>
      </c>
      <c r="C949" s="5">
        <v>732.1</v>
      </c>
    </row>
    <row r="950" spans="1:3" x14ac:dyDescent="0.2">
      <c r="A950" s="1">
        <v>409</v>
      </c>
      <c r="B950" s="2">
        <v>38353</v>
      </c>
      <c r="C950" s="5">
        <v>618.5</v>
      </c>
    </row>
    <row r="951" spans="1:3" x14ac:dyDescent="0.2">
      <c r="A951" s="1">
        <v>424</v>
      </c>
      <c r="B951" s="2">
        <v>38353</v>
      </c>
      <c r="C951" s="6" t="s">
        <v>3</v>
      </c>
    </row>
    <row r="952" spans="1:3" x14ac:dyDescent="0.2">
      <c r="A952" s="1">
        <v>429</v>
      </c>
      <c r="B952" s="2">
        <v>38353</v>
      </c>
      <c r="C952" s="6" t="s">
        <v>3</v>
      </c>
    </row>
    <row r="953" spans="1:3" x14ac:dyDescent="0.2">
      <c r="A953" s="1">
        <v>500</v>
      </c>
      <c r="B953" s="2">
        <v>38353</v>
      </c>
      <c r="C953" s="5">
        <v>855.2</v>
      </c>
    </row>
    <row r="954" spans="1:3" x14ac:dyDescent="0.2">
      <c r="A954" s="1">
        <v>501</v>
      </c>
      <c r="B954" s="2">
        <v>38353</v>
      </c>
      <c r="C954" s="5">
        <v>236.5</v>
      </c>
    </row>
    <row r="955" spans="1:3" x14ac:dyDescent="0.2">
      <c r="A955" s="1">
        <v>502</v>
      </c>
      <c r="B955" s="2">
        <v>38353</v>
      </c>
      <c r="C955" s="6" t="s">
        <v>3</v>
      </c>
    </row>
    <row r="956" spans="1:3" x14ac:dyDescent="0.2">
      <c r="A956" s="1">
        <v>503</v>
      </c>
      <c r="B956" s="2">
        <v>38353</v>
      </c>
      <c r="C956" s="5">
        <v>665.1</v>
      </c>
    </row>
    <row r="957" spans="1:3" x14ac:dyDescent="0.2">
      <c r="A957" s="1">
        <v>504</v>
      </c>
      <c r="B957" s="2">
        <v>38353</v>
      </c>
      <c r="C957" s="5">
        <v>1601.5</v>
      </c>
    </row>
    <row r="958" spans="1:3" x14ac:dyDescent="0.2">
      <c r="A958" s="1">
        <v>506</v>
      </c>
      <c r="B958" s="2">
        <v>38353</v>
      </c>
      <c r="C958" s="1">
        <v>169</v>
      </c>
    </row>
    <row r="959" spans="1:3" x14ac:dyDescent="0.2">
      <c r="A959" s="1">
        <v>100</v>
      </c>
      <c r="B959" s="2">
        <v>37987</v>
      </c>
      <c r="C959" s="6" t="s">
        <v>3</v>
      </c>
    </row>
    <row r="960" spans="1:3" x14ac:dyDescent="0.2">
      <c r="A960" s="1">
        <v>101</v>
      </c>
      <c r="B960" s="2">
        <v>37987</v>
      </c>
      <c r="C960" s="5">
        <v>175.4</v>
      </c>
    </row>
    <row r="961" spans="1:3" x14ac:dyDescent="0.2">
      <c r="A961" s="1">
        <v>102</v>
      </c>
      <c r="B961" s="2">
        <v>37987</v>
      </c>
      <c r="C961" s="6" t="s">
        <v>3</v>
      </c>
    </row>
    <row r="962" spans="1:3" x14ac:dyDescent="0.2">
      <c r="A962" s="1">
        <v>103</v>
      </c>
      <c r="B962" s="2">
        <v>37987</v>
      </c>
      <c r="C962" s="5">
        <v>61.5</v>
      </c>
    </row>
    <row r="963" spans="1:3" x14ac:dyDescent="0.2">
      <c r="A963" s="1">
        <v>104</v>
      </c>
      <c r="B963" s="2">
        <v>37987</v>
      </c>
      <c r="C963" s="5">
        <v>180.1</v>
      </c>
    </row>
    <row r="964" spans="1:3" x14ac:dyDescent="0.2">
      <c r="A964" s="1">
        <v>105</v>
      </c>
      <c r="B964" s="2">
        <v>37987</v>
      </c>
      <c r="C964" s="1">
        <v>341</v>
      </c>
    </row>
    <row r="965" spans="1:3" x14ac:dyDescent="0.2">
      <c r="A965" s="1">
        <v>106</v>
      </c>
      <c r="B965" s="2">
        <v>37987</v>
      </c>
      <c r="C965" s="5">
        <v>1736.7</v>
      </c>
    </row>
    <row r="966" spans="1:3" x14ac:dyDescent="0.2">
      <c r="A966" s="1">
        <v>107</v>
      </c>
      <c r="B966" s="2">
        <v>37987</v>
      </c>
      <c r="C966" s="5">
        <v>255.5</v>
      </c>
    </row>
    <row r="967" spans="1:3" x14ac:dyDescent="0.2">
      <c r="A967" s="1">
        <v>108</v>
      </c>
      <c r="B967" s="2">
        <v>37987</v>
      </c>
      <c r="C967" s="5">
        <v>367.6</v>
      </c>
    </row>
    <row r="968" spans="1:3" x14ac:dyDescent="0.2">
      <c r="A968" s="1">
        <v>120</v>
      </c>
      <c r="B968" s="2">
        <v>37987</v>
      </c>
      <c r="C968" s="6" t="s">
        <v>3</v>
      </c>
    </row>
    <row r="969" spans="1:3" x14ac:dyDescent="0.2">
      <c r="A969" s="1">
        <v>121</v>
      </c>
      <c r="B969" s="2">
        <v>37987</v>
      </c>
      <c r="C969" s="6" t="s">
        <v>3</v>
      </c>
    </row>
    <row r="970" spans="1:3" x14ac:dyDescent="0.2">
      <c r="A970" s="1">
        <v>123</v>
      </c>
      <c r="B970" s="2">
        <v>37987</v>
      </c>
      <c r="C970" s="6" t="s">
        <v>3</v>
      </c>
    </row>
    <row r="971" spans="1:3" x14ac:dyDescent="0.2">
      <c r="A971" s="1">
        <v>124</v>
      </c>
      <c r="B971" s="2">
        <v>37987</v>
      </c>
      <c r="C971" s="6" t="s">
        <v>3</v>
      </c>
    </row>
    <row r="972" spans="1:3" x14ac:dyDescent="0.2">
      <c r="A972" s="1">
        <v>125</v>
      </c>
      <c r="B972" s="2">
        <v>37987</v>
      </c>
      <c r="C972" s="6" t="s">
        <v>3</v>
      </c>
    </row>
    <row r="973" spans="1:3" x14ac:dyDescent="0.2">
      <c r="A973" s="1">
        <v>126</v>
      </c>
      <c r="B973" s="2">
        <v>37987</v>
      </c>
      <c r="C973" s="6" t="s">
        <v>3</v>
      </c>
    </row>
    <row r="974" spans="1:3" x14ac:dyDescent="0.2">
      <c r="A974" s="1">
        <v>300</v>
      </c>
      <c r="B974" s="2">
        <v>37987</v>
      </c>
      <c r="C974" s="5">
        <v>1666.4</v>
      </c>
    </row>
    <row r="975" spans="1:3" x14ac:dyDescent="0.2">
      <c r="A975" s="1">
        <v>302</v>
      </c>
      <c r="B975" s="2">
        <v>37987</v>
      </c>
      <c r="C975" s="5">
        <v>1771.4</v>
      </c>
    </row>
    <row r="976" spans="1:3" x14ac:dyDescent="0.2">
      <c r="A976" s="1">
        <v>303</v>
      </c>
      <c r="B976" s="2">
        <v>37987</v>
      </c>
      <c r="C976" s="5">
        <v>334.9</v>
      </c>
    </row>
    <row r="977" spans="1:3" x14ac:dyDescent="0.2">
      <c r="A977" s="1">
        <v>304</v>
      </c>
      <c r="B977" s="2">
        <v>37987</v>
      </c>
      <c r="C977" s="5">
        <v>203.2</v>
      </c>
    </row>
    <row r="978" spans="1:3" x14ac:dyDescent="0.2">
      <c r="A978" s="1">
        <v>305</v>
      </c>
      <c r="B978" s="2">
        <v>37987</v>
      </c>
      <c r="C978" s="5">
        <v>224.1</v>
      </c>
    </row>
    <row r="979" spans="1:3" x14ac:dyDescent="0.2">
      <c r="A979" s="1">
        <v>308</v>
      </c>
      <c r="B979" s="2">
        <v>37987</v>
      </c>
      <c r="C979" s="5">
        <v>22.6</v>
      </c>
    </row>
    <row r="980" spans="1:3" x14ac:dyDescent="0.2">
      <c r="A980" s="1">
        <v>309</v>
      </c>
      <c r="B980" s="2">
        <v>37987</v>
      </c>
      <c r="C980" s="6" t="s">
        <v>3</v>
      </c>
    </row>
    <row r="981" spans="1:3" x14ac:dyDescent="0.2">
      <c r="A981" s="1">
        <v>311</v>
      </c>
      <c r="B981" s="2">
        <v>37987</v>
      </c>
      <c r="C981" s="6" t="s">
        <v>3</v>
      </c>
    </row>
    <row r="982" spans="1:3" x14ac:dyDescent="0.2">
      <c r="A982" s="1">
        <v>312</v>
      </c>
      <c r="B982" s="2">
        <v>37987</v>
      </c>
      <c r="C982" s="6" t="s">
        <v>3</v>
      </c>
    </row>
    <row r="983" spans="1:3" x14ac:dyDescent="0.2">
      <c r="A983" s="1">
        <v>313</v>
      </c>
      <c r="B983" s="2">
        <v>37987</v>
      </c>
      <c r="C983" s="6" t="s">
        <v>3</v>
      </c>
    </row>
    <row r="984" spans="1:3" x14ac:dyDescent="0.2">
      <c r="A984" s="1">
        <v>314</v>
      </c>
      <c r="B984" s="2">
        <v>37987</v>
      </c>
      <c r="C984" s="6" t="s">
        <v>3</v>
      </c>
    </row>
    <row r="985" spans="1:3" x14ac:dyDescent="0.2">
      <c r="A985" s="1">
        <v>320</v>
      </c>
      <c r="B985" s="2">
        <v>37987</v>
      </c>
      <c r="C985" s="5">
        <v>103.5</v>
      </c>
    </row>
    <row r="986" spans="1:3" x14ac:dyDescent="0.2">
      <c r="A986" s="1">
        <v>323</v>
      </c>
      <c r="B986" s="2">
        <v>37987</v>
      </c>
      <c r="C986" s="6" t="s">
        <v>3</v>
      </c>
    </row>
    <row r="987" spans="1:3" x14ac:dyDescent="0.2">
      <c r="A987" s="1">
        <v>327</v>
      </c>
      <c r="B987" s="2">
        <v>37987</v>
      </c>
      <c r="C987" s="6" t="s">
        <v>3</v>
      </c>
    </row>
    <row r="988" spans="1:3" x14ac:dyDescent="0.2">
      <c r="A988" s="1">
        <v>331</v>
      </c>
      <c r="B988" s="2">
        <v>37987</v>
      </c>
      <c r="C988" s="5">
        <v>50.5</v>
      </c>
    </row>
    <row r="989" spans="1:3" x14ac:dyDescent="0.2">
      <c r="A989" s="1">
        <v>400</v>
      </c>
      <c r="B989" s="2">
        <v>37987</v>
      </c>
      <c r="C989" s="5">
        <v>548.79999999999995</v>
      </c>
    </row>
    <row r="990" spans="1:3" x14ac:dyDescent="0.2">
      <c r="A990" s="1">
        <v>401</v>
      </c>
      <c r="B990" s="2">
        <v>37987</v>
      </c>
      <c r="C990" s="5">
        <v>1965.3</v>
      </c>
    </row>
    <row r="991" spans="1:3" x14ac:dyDescent="0.2">
      <c r="A991" s="1">
        <v>402</v>
      </c>
      <c r="B991" s="2">
        <v>37987</v>
      </c>
      <c r="C991" s="5">
        <v>1642.4</v>
      </c>
    </row>
    <row r="992" spans="1:3" x14ac:dyDescent="0.2">
      <c r="A992" s="1">
        <v>403</v>
      </c>
      <c r="B992" s="2">
        <v>37987</v>
      </c>
      <c r="C992" s="5">
        <v>6460.8</v>
      </c>
    </row>
    <row r="993" spans="1:3" x14ac:dyDescent="0.2">
      <c r="A993" s="1">
        <v>404</v>
      </c>
      <c r="B993" s="2">
        <v>37987</v>
      </c>
      <c r="C993" s="5">
        <v>5715.5</v>
      </c>
    </row>
    <row r="994" spans="1:3" x14ac:dyDescent="0.2">
      <c r="A994" s="1">
        <v>405</v>
      </c>
      <c r="B994" s="2">
        <v>37987</v>
      </c>
      <c r="C994" s="5">
        <v>3110.8</v>
      </c>
    </row>
    <row r="995" spans="1:3" x14ac:dyDescent="0.2">
      <c r="A995" s="1">
        <v>406</v>
      </c>
      <c r="B995" s="2">
        <v>37987</v>
      </c>
      <c r="C995" s="5">
        <v>214.2</v>
      </c>
    </row>
    <row r="996" spans="1:3" x14ac:dyDescent="0.2">
      <c r="A996" s="1">
        <v>407</v>
      </c>
      <c r="B996" s="2">
        <v>37987</v>
      </c>
      <c r="C996" s="5">
        <v>13549.4</v>
      </c>
    </row>
    <row r="997" spans="1:3" x14ac:dyDescent="0.2">
      <c r="A997" s="1">
        <v>408</v>
      </c>
      <c r="B997" s="2">
        <v>37987</v>
      </c>
      <c r="C997" s="5">
        <v>781.2</v>
      </c>
    </row>
    <row r="998" spans="1:3" x14ac:dyDescent="0.2">
      <c r="A998" s="1">
        <v>409</v>
      </c>
      <c r="B998" s="2">
        <v>37987</v>
      </c>
      <c r="C998" s="1">
        <v>3664</v>
      </c>
    </row>
    <row r="999" spans="1:3" x14ac:dyDescent="0.2">
      <c r="A999" s="1">
        <v>422</v>
      </c>
      <c r="B999" s="2">
        <v>37987</v>
      </c>
      <c r="C999" s="6" t="s">
        <v>3</v>
      </c>
    </row>
    <row r="1000" spans="1:3" x14ac:dyDescent="0.2">
      <c r="A1000" s="1">
        <v>423</v>
      </c>
      <c r="B1000" s="2">
        <v>37987</v>
      </c>
      <c r="C1000" s="5">
        <v>39.4</v>
      </c>
    </row>
    <row r="1001" spans="1:3" x14ac:dyDescent="0.2">
      <c r="A1001" s="1">
        <v>425</v>
      </c>
      <c r="B1001" s="2">
        <v>37987</v>
      </c>
      <c r="C1001" s="6" t="s">
        <v>3</v>
      </c>
    </row>
    <row r="1002" spans="1:3" x14ac:dyDescent="0.2">
      <c r="A1002" s="1">
        <v>500</v>
      </c>
      <c r="B1002" s="2">
        <v>37987</v>
      </c>
      <c r="C1002" s="5">
        <v>1026.4000000000001</v>
      </c>
    </row>
    <row r="1003" spans="1:3" x14ac:dyDescent="0.2">
      <c r="A1003" s="1">
        <v>501</v>
      </c>
      <c r="B1003" s="2">
        <v>37987</v>
      </c>
      <c r="C1003" s="1">
        <v>207</v>
      </c>
    </row>
    <row r="1004" spans="1:3" x14ac:dyDescent="0.2">
      <c r="A1004" s="1">
        <v>502</v>
      </c>
      <c r="B1004" s="2">
        <v>37987</v>
      </c>
      <c r="C1004" s="6" t="s">
        <v>3</v>
      </c>
    </row>
    <row r="1005" spans="1:3" x14ac:dyDescent="0.2">
      <c r="A1005" s="1">
        <v>503</v>
      </c>
      <c r="B1005" s="2">
        <v>37987</v>
      </c>
      <c r="C1005" s="5">
        <v>516.70000000000005</v>
      </c>
    </row>
    <row r="1006" spans="1:3" x14ac:dyDescent="0.2">
      <c r="A1006" s="1">
        <v>504</v>
      </c>
      <c r="B1006" s="2">
        <v>37987</v>
      </c>
      <c r="C1006" s="5">
        <v>1508.4</v>
      </c>
    </row>
    <row r="1007" spans="1:3" x14ac:dyDescent="0.2">
      <c r="A1007" s="1">
        <v>505</v>
      </c>
      <c r="B1007" s="2">
        <v>37987</v>
      </c>
      <c r="C1007" s="6" t="s">
        <v>3</v>
      </c>
    </row>
    <row r="1008" spans="1:3" x14ac:dyDescent="0.2">
      <c r="A1008" s="1">
        <v>506</v>
      </c>
      <c r="B1008" s="2">
        <v>37987</v>
      </c>
      <c r="C1008" s="1">
        <v>218</v>
      </c>
    </row>
    <row r="1009" spans="1:3" x14ac:dyDescent="0.2">
      <c r="A1009" s="1">
        <v>520</v>
      </c>
      <c r="B1009" s="2">
        <v>37987</v>
      </c>
      <c r="C1009" s="6" t="s">
        <v>3</v>
      </c>
    </row>
    <row r="1010" spans="1:3" x14ac:dyDescent="0.2">
      <c r="A1010" s="1">
        <v>100</v>
      </c>
      <c r="B1010" s="2">
        <v>37622</v>
      </c>
      <c r="C1010" s="5">
        <v>616.5</v>
      </c>
    </row>
    <row r="1011" spans="1:3" x14ac:dyDescent="0.2">
      <c r="A1011" s="1">
        <v>101</v>
      </c>
      <c r="B1011" s="2">
        <v>37622</v>
      </c>
      <c r="C1011" s="5">
        <v>724.1</v>
      </c>
    </row>
    <row r="1012" spans="1:3" x14ac:dyDescent="0.2">
      <c r="A1012" s="1">
        <v>102</v>
      </c>
      <c r="B1012" s="2">
        <v>37622</v>
      </c>
      <c r="C1012" s="6" t="s">
        <v>3</v>
      </c>
    </row>
    <row r="1013" spans="1:3" x14ac:dyDescent="0.2">
      <c r="A1013" s="1">
        <v>103</v>
      </c>
      <c r="B1013" s="2">
        <v>37622</v>
      </c>
      <c r="C1013" s="6" t="s">
        <v>3</v>
      </c>
    </row>
    <row r="1014" spans="1:3" x14ac:dyDescent="0.2">
      <c r="A1014" s="1">
        <v>104</v>
      </c>
      <c r="B1014" s="2">
        <v>37622</v>
      </c>
      <c r="C1014" s="5">
        <v>178.2</v>
      </c>
    </row>
    <row r="1015" spans="1:3" x14ac:dyDescent="0.2">
      <c r="A1015" s="1">
        <v>105</v>
      </c>
      <c r="B1015" s="2">
        <v>37622</v>
      </c>
      <c r="C1015" s="5">
        <v>170.3</v>
      </c>
    </row>
    <row r="1016" spans="1:3" x14ac:dyDescent="0.2">
      <c r="A1016" s="1">
        <v>106</v>
      </c>
      <c r="B1016" s="2">
        <v>37622</v>
      </c>
      <c r="C1016" s="5">
        <v>1380.7</v>
      </c>
    </row>
    <row r="1017" spans="1:3" x14ac:dyDescent="0.2">
      <c r="A1017" s="1">
        <v>107</v>
      </c>
      <c r="B1017" s="2">
        <v>37622</v>
      </c>
      <c r="C1017" s="5">
        <v>904.2</v>
      </c>
    </row>
    <row r="1018" spans="1:3" x14ac:dyDescent="0.2">
      <c r="A1018" s="1">
        <v>108</v>
      </c>
      <c r="B1018" s="2">
        <v>37622</v>
      </c>
      <c r="C1018" s="5">
        <v>205.6</v>
      </c>
    </row>
    <row r="1019" spans="1:3" x14ac:dyDescent="0.2">
      <c r="A1019" s="1">
        <v>120</v>
      </c>
      <c r="B1019" s="2">
        <v>37622</v>
      </c>
      <c r="C1019" s="6" t="s">
        <v>3</v>
      </c>
    </row>
    <row r="1020" spans="1:3" x14ac:dyDescent="0.2">
      <c r="A1020" s="1">
        <v>122</v>
      </c>
      <c r="B1020" s="2">
        <v>37622</v>
      </c>
      <c r="C1020" s="6" t="s">
        <v>3</v>
      </c>
    </row>
    <row r="1021" spans="1:3" x14ac:dyDescent="0.2">
      <c r="A1021" s="1">
        <v>125</v>
      </c>
      <c r="B1021" s="2">
        <v>37622</v>
      </c>
      <c r="C1021" s="6" t="s">
        <v>3</v>
      </c>
    </row>
    <row r="1022" spans="1:3" x14ac:dyDescent="0.2">
      <c r="A1022" s="1">
        <v>300</v>
      </c>
      <c r="B1022" s="2">
        <v>37622</v>
      </c>
      <c r="C1022" s="5">
        <v>713.4</v>
      </c>
    </row>
    <row r="1023" spans="1:3" x14ac:dyDescent="0.2">
      <c r="A1023" s="1">
        <v>301</v>
      </c>
      <c r="B1023" s="2">
        <v>37622</v>
      </c>
      <c r="C1023" s="5">
        <v>222.6</v>
      </c>
    </row>
    <row r="1024" spans="1:3" x14ac:dyDescent="0.2">
      <c r="A1024" s="1">
        <v>302</v>
      </c>
      <c r="B1024" s="2">
        <v>37622</v>
      </c>
      <c r="C1024" s="5">
        <v>4696.3</v>
      </c>
    </row>
    <row r="1025" spans="1:3" x14ac:dyDescent="0.2">
      <c r="A1025" s="1">
        <v>303</v>
      </c>
      <c r="B1025" s="2">
        <v>37622</v>
      </c>
      <c r="C1025" s="1">
        <v>41</v>
      </c>
    </row>
    <row r="1026" spans="1:3" x14ac:dyDescent="0.2">
      <c r="A1026" s="1">
        <v>304</v>
      </c>
      <c r="B1026" s="2">
        <v>37622</v>
      </c>
      <c r="C1026" s="6" t="s">
        <v>3</v>
      </c>
    </row>
    <row r="1027" spans="1:3" x14ac:dyDescent="0.2">
      <c r="A1027" s="1">
        <v>305</v>
      </c>
      <c r="B1027" s="2">
        <v>37622</v>
      </c>
      <c r="C1027" s="1">
        <v>108</v>
      </c>
    </row>
    <row r="1028" spans="1:3" x14ac:dyDescent="0.2">
      <c r="A1028" s="1">
        <v>308</v>
      </c>
      <c r="B1028" s="2">
        <v>37622</v>
      </c>
      <c r="C1028" s="1">
        <v>23</v>
      </c>
    </row>
    <row r="1029" spans="1:3" x14ac:dyDescent="0.2">
      <c r="A1029" s="1">
        <v>309</v>
      </c>
      <c r="B1029" s="2">
        <v>37622</v>
      </c>
      <c r="C1029" s="6" t="s">
        <v>3</v>
      </c>
    </row>
    <row r="1030" spans="1:3" x14ac:dyDescent="0.2">
      <c r="A1030" s="1">
        <v>310</v>
      </c>
      <c r="B1030" s="2">
        <v>37622</v>
      </c>
      <c r="C1030" s="5">
        <v>145.5</v>
      </c>
    </row>
    <row r="1031" spans="1:3" x14ac:dyDescent="0.2">
      <c r="A1031" s="1">
        <v>311</v>
      </c>
      <c r="B1031" s="2">
        <v>37622</v>
      </c>
      <c r="C1031" s="1">
        <v>56</v>
      </c>
    </row>
    <row r="1032" spans="1:3" x14ac:dyDescent="0.2">
      <c r="A1032" s="1">
        <v>312</v>
      </c>
      <c r="B1032" s="2">
        <v>37622</v>
      </c>
      <c r="C1032" s="5">
        <v>11.9</v>
      </c>
    </row>
    <row r="1033" spans="1:3" x14ac:dyDescent="0.2">
      <c r="A1033" s="1">
        <v>313</v>
      </c>
      <c r="B1033" s="2">
        <v>37622</v>
      </c>
      <c r="C1033" s="6" t="s">
        <v>3</v>
      </c>
    </row>
    <row r="1034" spans="1:3" x14ac:dyDescent="0.2">
      <c r="A1034" s="1">
        <v>320</v>
      </c>
      <c r="B1034" s="2">
        <v>37622</v>
      </c>
      <c r="C1034" s="6" t="s">
        <v>3</v>
      </c>
    </row>
    <row r="1035" spans="1:3" x14ac:dyDescent="0.2">
      <c r="A1035" s="1">
        <v>327</v>
      </c>
      <c r="B1035" s="2">
        <v>37622</v>
      </c>
      <c r="C1035" s="6" t="s">
        <v>3</v>
      </c>
    </row>
    <row r="1036" spans="1:3" x14ac:dyDescent="0.2">
      <c r="A1036" s="1">
        <v>331</v>
      </c>
      <c r="B1036" s="2">
        <v>37622</v>
      </c>
      <c r="C1036" s="5">
        <v>26.5</v>
      </c>
    </row>
    <row r="1037" spans="1:3" x14ac:dyDescent="0.2">
      <c r="A1037" s="1">
        <v>400</v>
      </c>
      <c r="B1037" s="2">
        <v>37622</v>
      </c>
      <c r="C1037" s="1">
        <v>76</v>
      </c>
    </row>
    <row r="1038" spans="1:3" x14ac:dyDescent="0.2">
      <c r="A1038" s="1">
        <v>401</v>
      </c>
      <c r="B1038" s="2">
        <v>37622</v>
      </c>
      <c r="C1038" s="5">
        <v>695.3</v>
      </c>
    </row>
    <row r="1039" spans="1:3" x14ac:dyDescent="0.2">
      <c r="A1039" s="1">
        <v>402</v>
      </c>
      <c r="B1039" s="2">
        <v>37622</v>
      </c>
      <c r="C1039" s="5">
        <v>187.6</v>
      </c>
    </row>
    <row r="1040" spans="1:3" x14ac:dyDescent="0.2">
      <c r="A1040" s="1">
        <v>403</v>
      </c>
      <c r="B1040" s="2">
        <v>37622</v>
      </c>
      <c r="C1040" s="5">
        <v>1879.2</v>
      </c>
    </row>
    <row r="1041" spans="1:3" x14ac:dyDescent="0.2">
      <c r="A1041" s="1">
        <v>404</v>
      </c>
      <c r="B1041" s="2">
        <v>37622</v>
      </c>
      <c r="C1041" s="1">
        <v>8221</v>
      </c>
    </row>
    <row r="1042" spans="1:3" x14ac:dyDescent="0.2">
      <c r="A1042" s="1">
        <v>405</v>
      </c>
      <c r="B1042" s="2">
        <v>37622</v>
      </c>
      <c r="C1042" s="5">
        <v>2500.6999999999998</v>
      </c>
    </row>
    <row r="1043" spans="1:3" x14ac:dyDescent="0.2">
      <c r="A1043" s="1">
        <v>406</v>
      </c>
      <c r="B1043" s="2">
        <v>37622</v>
      </c>
      <c r="C1043" s="5">
        <v>46.8</v>
      </c>
    </row>
    <row r="1044" spans="1:3" x14ac:dyDescent="0.2">
      <c r="A1044" s="1">
        <v>407</v>
      </c>
      <c r="B1044" s="2">
        <v>37622</v>
      </c>
      <c r="C1044" s="5">
        <v>9004.2000000000007</v>
      </c>
    </row>
    <row r="1045" spans="1:3" x14ac:dyDescent="0.2">
      <c r="A1045" s="1">
        <v>408</v>
      </c>
      <c r="B1045" s="2">
        <v>37622</v>
      </c>
      <c r="C1045" s="5">
        <v>1207.2</v>
      </c>
    </row>
    <row r="1046" spans="1:3" x14ac:dyDescent="0.2">
      <c r="A1046" s="1">
        <v>409</v>
      </c>
      <c r="B1046" s="2">
        <v>37622</v>
      </c>
      <c r="C1046" s="5">
        <v>1274.4000000000001</v>
      </c>
    </row>
    <row r="1047" spans="1:3" x14ac:dyDescent="0.2">
      <c r="A1047" s="1">
        <v>423</v>
      </c>
      <c r="B1047" s="2">
        <v>37622</v>
      </c>
      <c r="C1047" s="6" t="s">
        <v>3</v>
      </c>
    </row>
    <row r="1048" spans="1:3" x14ac:dyDescent="0.2">
      <c r="A1048" s="1">
        <v>424</v>
      </c>
      <c r="B1048" s="2">
        <v>37622</v>
      </c>
      <c r="C1048" s="6" t="s">
        <v>3</v>
      </c>
    </row>
    <row r="1049" spans="1:3" x14ac:dyDescent="0.2">
      <c r="A1049" s="1">
        <v>425</v>
      </c>
      <c r="B1049" s="2">
        <v>37622</v>
      </c>
      <c r="C1049" s="6" t="s">
        <v>3</v>
      </c>
    </row>
    <row r="1050" spans="1:3" x14ac:dyDescent="0.2">
      <c r="A1050" s="1">
        <v>426</v>
      </c>
      <c r="B1050" s="2">
        <v>37622</v>
      </c>
      <c r="C1050" s="6" t="s">
        <v>3</v>
      </c>
    </row>
    <row r="1051" spans="1:3" x14ac:dyDescent="0.2">
      <c r="A1051" s="1">
        <v>429</v>
      </c>
      <c r="B1051" s="2">
        <v>37622</v>
      </c>
      <c r="C1051" s="6" t="s">
        <v>3</v>
      </c>
    </row>
    <row r="1052" spans="1:3" x14ac:dyDescent="0.2">
      <c r="A1052" s="1">
        <v>500</v>
      </c>
      <c r="B1052" s="2">
        <v>37622</v>
      </c>
      <c r="C1052" s="5">
        <v>288.2</v>
      </c>
    </row>
    <row r="1053" spans="1:3" x14ac:dyDescent="0.2">
      <c r="A1053" s="1">
        <v>501</v>
      </c>
      <c r="B1053" s="2">
        <v>37622</v>
      </c>
      <c r="C1053" s="5">
        <v>62.5</v>
      </c>
    </row>
    <row r="1054" spans="1:3" x14ac:dyDescent="0.2">
      <c r="A1054" s="1">
        <v>502</v>
      </c>
      <c r="B1054" s="2">
        <v>37622</v>
      </c>
      <c r="C1054" s="6" t="s">
        <v>3</v>
      </c>
    </row>
    <row r="1055" spans="1:3" x14ac:dyDescent="0.2">
      <c r="A1055" s="1">
        <v>503</v>
      </c>
      <c r="B1055" s="2">
        <v>37622</v>
      </c>
      <c r="C1055" s="5">
        <v>293.3</v>
      </c>
    </row>
    <row r="1056" spans="1:3" x14ac:dyDescent="0.2">
      <c r="A1056" s="1">
        <v>504</v>
      </c>
      <c r="B1056" s="2">
        <v>37622</v>
      </c>
      <c r="C1056" s="1">
        <v>661</v>
      </c>
    </row>
    <row r="1057" spans="1:3" x14ac:dyDescent="0.2">
      <c r="A1057" s="1">
        <v>506</v>
      </c>
      <c r="B1057" s="2">
        <v>37622</v>
      </c>
      <c r="C1057" s="1">
        <v>69</v>
      </c>
    </row>
    <row r="1058" spans="1:3" x14ac:dyDescent="0.2">
      <c r="A1058" s="1">
        <v>521</v>
      </c>
      <c r="B1058" s="2">
        <v>37622</v>
      </c>
      <c r="C1058" s="6" t="s">
        <v>3</v>
      </c>
    </row>
    <row r="1059" spans="1:3" x14ac:dyDescent="0.2">
      <c r="A1059" s="1">
        <v>100</v>
      </c>
      <c r="B1059" s="2">
        <v>37257</v>
      </c>
      <c r="C1059" s="1">
        <v>1811</v>
      </c>
    </row>
    <row r="1060" spans="1:3" x14ac:dyDescent="0.2">
      <c r="A1060" s="1">
        <v>101</v>
      </c>
      <c r="B1060" s="2">
        <v>37257</v>
      </c>
      <c r="C1060" s="5">
        <v>606.70000000000005</v>
      </c>
    </row>
    <row r="1061" spans="1:3" x14ac:dyDescent="0.2">
      <c r="A1061" s="1">
        <v>102</v>
      </c>
      <c r="B1061" s="2">
        <v>37257</v>
      </c>
      <c r="C1061" s="1">
        <v>25</v>
      </c>
    </row>
    <row r="1062" spans="1:3" x14ac:dyDescent="0.2">
      <c r="A1062" s="1">
        <v>103</v>
      </c>
      <c r="B1062" s="2">
        <v>37257</v>
      </c>
      <c r="C1062" s="5">
        <v>362.5</v>
      </c>
    </row>
    <row r="1063" spans="1:3" x14ac:dyDescent="0.2">
      <c r="A1063" s="1">
        <v>104</v>
      </c>
      <c r="B1063" s="2">
        <v>37257</v>
      </c>
      <c r="C1063" s="5">
        <v>181.8</v>
      </c>
    </row>
    <row r="1064" spans="1:3" x14ac:dyDescent="0.2">
      <c r="A1064" s="1">
        <v>105</v>
      </c>
      <c r="B1064" s="2">
        <v>37257</v>
      </c>
      <c r="C1064" s="5">
        <v>123.5</v>
      </c>
    </row>
    <row r="1065" spans="1:3" x14ac:dyDescent="0.2">
      <c r="A1065" s="1">
        <v>106</v>
      </c>
      <c r="B1065" s="2">
        <v>37257</v>
      </c>
      <c r="C1065" s="5">
        <v>1963.4</v>
      </c>
    </row>
    <row r="1066" spans="1:3" x14ac:dyDescent="0.2">
      <c r="A1066" s="1">
        <v>107</v>
      </c>
      <c r="B1066" s="2">
        <v>37257</v>
      </c>
      <c r="C1066" s="5">
        <v>1164.8</v>
      </c>
    </row>
    <row r="1067" spans="1:3" x14ac:dyDescent="0.2">
      <c r="A1067" s="1">
        <v>108</v>
      </c>
      <c r="B1067" s="2">
        <v>37257</v>
      </c>
      <c r="C1067" s="1">
        <v>855</v>
      </c>
    </row>
    <row r="1068" spans="1:3" x14ac:dyDescent="0.2">
      <c r="A1068" s="1">
        <v>121</v>
      </c>
      <c r="B1068" s="2">
        <v>37257</v>
      </c>
      <c r="C1068" s="6" t="s">
        <v>3</v>
      </c>
    </row>
    <row r="1069" spans="1:3" x14ac:dyDescent="0.2">
      <c r="A1069" s="1">
        <v>122</v>
      </c>
      <c r="B1069" s="2">
        <v>37257</v>
      </c>
      <c r="C1069" s="1">
        <v>22</v>
      </c>
    </row>
    <row r="1070" spans="1:3" x14ac:dyDescent="0.2">
      <c r="A1070" s="1">
        <v>126</v>
      </c>
      <c r="B1070" s="2">
        <v>37257</v>
      </c>
      <c r="C1070" s="6" t="s">
        <v>3</v>
      </c>
    </row>
    <row r="1071" spans="1:3" x14ac:dyDescent="0.2">
      <c r="A1071" s="1">
        <v>300</v>
      </c>
      <c r="B1071" s="2">
        <v>37257</v>
      </c>
      <c r="C1071" s="5">
        <v>6815.3</v>
      </c>
    </row>
    <row r="1072" spans="1:3" x14ac:dyDescent="0.2">
      <c r="A1072" s="1">
        <v>301</v>
      </c>
      <c r="B1072" s="2">
        <v>37257</v>
      </c>
      <c r="C1072" s="1">
        <v>56</v>
      </c>
    </row>
    <row r="1073" spans="1:3" x14ac:dyDescent="0.2">
      <c r="A1073" s="1">
        <v>302</v>
      </c>
      <c r="B1073" s="2">
        <v>37257</v>
      </c>
      <c r="C1073" s="1">
        <v>3509</v>
      </c>
    </row>
    <row r="1074" spans="1:3" x14ac:dyDescent="0.2">
      <c r="A1074" s="1">
        <v>303</v>
      </c>
      <c r="B1074" s="2">
        <v>37257</v>
      </c>
      <c r="C1074" s="5">
        <v>130.5</v>
      </c>
    </row>
    <row r="1075" spans="1:3" x14ac:dyDescent="0.2">
      <c r="A1075" s="1">
        <v>305</v>
      </c>
      <c r="B1075" s="2">
        <v>37257</v>
      </c>
      <c r="C1075" s="1">
        <v>185</v>
      </c>
    </row>
    <row r="1076" spans="1:3" x14ac:dyDescent="0.2">
      <c r="A1076" s="1">
        <v>306</v>
      </c>
      <c r="B1076" s="2">
        <v>37257</v>
      </c>
      <c r="C1076" s="6" t="s">
        <v>3</v>
      </c>
    </row>
    <row r="1077" spans="1:3" x14ac:dyDescent="0.2">
      <c r="A1077" s="1">
        <v>308</v>
      </c>
      <c r="B1077" s="2">
        <v>37257</v>
      </c>
      <c r="C1077" s="1">
        <v>147</v>
      </c>
    </row>
    <row r="1078" spans="1:3" x14ac:dyDescent="0.2">
      <c r="A1078" s="1">
        <v>309</v>
      </c>
      <c r="B1078" s="2">
        <v>37257</v>
      </c>
      <c r="C1078" s="1">
        <v>303</v>
      </c>
    </row>
    <row r="1079" spans="1:3" x14ac:dyDescent="0.2">
      <c r="A1079" s="1">
        <v>310</v>
      </c>
      <c r="B1079" s="2">
        <v>37257</v>
      </c>
      <c r="C1079" s="1">
        <v>368</v>
      </c>
    </row>
    <row r="1080" spans="1:3" x14ac:dyDescent="0.2">
      <c r="A1080" s="1">
        <v>311</v>
      </c>
      <c r="B1080" s="2">
        <v>37257</v>
      </c>
      <c r="C1080" s="6" t="s">
        <v>3</v>
      </c>
    </row>
    <row r="1081" spans="1:3" x14ac:dyDescent="0.2">
      <c r="A1081" s="1">
        <v>312</v>
      </c>
      <c r="B1081" s="2">
        <v>37257</v>
      </c>
      <c r="C1081" s="6" t="s">
        <v>3</v>
      </c>
    </row>
    <row r="1082" spans="1:3" x14ac:dyDescent="0.2">
      <c r="A1082" s="1">
        <v>314</v>
      </c>
      <c r="B1082" s="2">
        <v>37257</v>
      </c>
      <c r="C1082" s="6" t="s">
        <v>3</v>
      </c>
    </row>
    <row r="1083" spans="1:3" x14ac:dyDescent="0.2">
      <c r="A1083" s="1">
        <v>320</v>
      </c>
      <c r="B1083" s="2">
        <v>37257</v>
      </c>
      <c r="C1083" s="1">
        <v>35</v>
      </c>
    </row>
    <row r="1084" spans="1:3" x14ac:dyDescent="0.2">
      <c r="A1084" s="1">
        <v>321</v>
      </c>
      <c r="B1084" s="2">
        <v>37257</v>
      </c>
      <c r="C1084" s="6" t="s">
        <v>3</v>
      </c>
    </row>
    <row r="1085" spans="1:3" x14ac:dyDescent="0.2">
      <c r="A1085" s="1">
        <v>327</v>
      </c>
      <c r="B1085" s="2">
        <v>37257</v>
      </c>
      <c r="C1085" s="6" t="s">
        <v>3</v>
      </c>
    </row>
    <row r="1086" spans="1:3" x14ac:dyDescent="0.2">
      <c r="A1086" s="1">
        <v>331</v>
      </c>
      <c r="B1086" s="2">
        <v>37257</v>
      </c>
      <c r="C1086" s="5">
        <v>89.5</v>
      </c>
    </row>
    <row r="1087" spans="1:3" x14ac:dyDescent="0.2">
      <c r="A1087" s="1">
        <v>400</v>
      </c>
      <c r="B1087" s="2">
        <v>37257</v>
      </c>
      <c r="C1087" s="1">
        <v>174</v>
      </c>
    </row>
    <row r="1088" spans="1:3" x14ac:dyDescent="0.2">
      <c r="A1088" s="1">
        <v>401</v>
      </c>
      <c r="B1088" s="2">
        <v>37257</v>
      </c>
      <c r="C1088" s="5">
        <v>669.8</v>
      </c>
    </row>
    <row r="1089" spans="1:3" x14ac:dyDescent="0.2">
      <c r="A1089" s="1">
        <v>402</v>
      </c>
      <c r="B1089" s="2">
        <v>37257</v>
      </c>
      <c r="C1089" s="1">
        <v>670</v>
      </c>
    </row>
    <row r="1090" spans="1:3" x14ac:dyDescent="0.2">
      <c r="A1090" s="1">
        <v>403</v>
      </c>
      <c r="B1090" s="2">
        <v>37257</v>
      </c>
      <c r="C1090" s="5">
        <v>1462.6</v>
      </c>
    </row>
    <row r="1091" spans="1:3" x14ac:dyDescent="0.2">
      <c r="A1091" s="1">
        <v>404</v>
      </c>
      <c r="B1091" s="2">
        <v>37257</v>
      </c>
      <c r="C1091" s="1">
        <v>10333</v>
      </c>
    </row>
    <row r="1092" spans="1:3" x14ac:dyDescent="0.2">
      <c r="A1092" s="1">
        <v>405</v>
      </c>
      <c r="B1092" s="2">
        <v>37257</v>
      </c>
      <c r="C1092" s="1">
        <v>5060</v>
      </c>
    </row>
    <row r="1093" spans="1:3" x14ac:dyDescent="0.2">
      <c r="A1093" s="1">
        <v>406</v>
      </c>
      <c r="B1093" s="2">
        <v>37257</v>
      </c>
      <c r="C1093" s="1">
        <v>470</v>
      </c>
    </row>
    <row r="1094" spans="1:3" x14ac:dyDescent="0.2">
      <c r="A1094" s="1">
        <v>407</v>
      </c>
      <c r="B1094" s="2">
        <v>37257</v>
      </c>
      <c r="C1094" s="5">
        <v>1841.6</v>
      </c>
    </row>
    <row r="1095" spans="1:3" x14ac:dyDescent="0.2">
      <c r="A1095" s="1">
        <v>408</v>
      </c>
      <c r="B1095" s="2">
        <v>37257</v>
      </c>
      <c r="C1095" s="1">
        <v>1982</v>
      </c>
    </row>
    <row r="1096" spans="1:3" x14ac:dyDescent="0.2">
      <c r="A1096" s="1">
        <v>409</v>
      </c>
      <c r="B1096" s="2">
        <v>37257</v>
      </c>
      <c r="C1096" s="5">
        <v>323.8</v>
      </c>
    </row>
    <row r="1097" spans="1:3" x14ac:dyDescent="0.2">
      <c r="A1097" s="1">
        <v>423</v>
      </c>
      <c r="B1097" s="2">
        <v>37257</v>
      </c>
      <c r="C1097" s="6" t="s">
        <v>3</v>
      </c>
    </row>
    <row r="1098" spans="1:3" x14ac:dyDescent="0.2">
      <c r="A1098" s="1">
        <v>424</v>
      </c>
      <c r="B1098" s="2">
        <v>37257</v>
      </c>
      <c r="C1098" s="6" t="s">
        <v>3</v>
      </c>
    </row>
    <row r="1099" spans="1:3" x14ac:dyDescent="0.2">
      <c r="A1099" s="1">
        <v>425</v>
      </c>
      <c r="B1099" s="2">
        <v>37257</v>
      </c>
      <c r="C1099" s="6" t="s">
        <v>3</v>
      </c>
    </row>
    <row r="1100" spans="1:3" x14ac:dyDescent="0.2">
      <c r="A1100" s="1">
        <v>429</v>
      </c>
      <c r="B1100" s="2">
        <v>37257</v>
      </c>
      <c r="C1100" s="1">
        <v>12</v>
      </c>
    </row>
    <row r="1101" spans="1:3" x14ac:dyDescent="0.2">
      <c r="A1101" s="1">
        <v>500</v>
      </c>
      <c r="B1101" s="2">
        <v>37257</v>
      </c>
      <c r="C1101" s="5">
        <v>292.7</v>
      </c>
    </row>
    <row r="1102" spans="1:3" x14ac:dyDescent="0.2">
      <c r="A1102" s="1">
        <v>501</v>
      </c>
      <c r="B1102" s="2">
        <v>37257</v>
      </c>
      <c r="C1102" s="6" t="s">
        <v>3</v>
      </c>
    </row>
    <row r="1103" spans="1:3" x14ac:dyDescent="0.2">
      <c r="A1103" s="1">
        <v>502</v>
      </c>
      <c r="B1103" s="2">
        <v>37257</v>
      </c>
      <c r="C1103" s="6" t="s">
        <v>3</v>
      </c>
    </row>
    <row r="1104" spans="1:3" x14ac:dyDescent="0.2">
      <c r="A1104" s="1">
        <v>503</v>
      </c>
      <c r="B1104" s="2">
        <v>37257</v>
      </c>
      <c r="C1104" s="1">
        <v>467</v>
      </c>
    </row>
    <row r="1105" spans="1:3" x14ac:dyDescent="0.2">
      <c r="A1105" s="1">
        <v>504</v>
      </c>
      <c r="B1105" s="2">
        <v>37257</v>
      </c>
      <c r="C1105" s="5">
        <v>894.4</v>
      </c>
    </row>
    <row r="1106" spans="1:3" x14ac:dyDescent="0.2">
      <c r="A1106" s="1">
        <v>505</v>
      </c>
      <c r="B1106" s="2">
        <v>37257</v>
      </c>
      <c r="C1106" s="6" t="s">
        <v>3</v>
      </c>
    </row>
    <row r="1107" spans="1:3" x14ac:dyDescent="0.2">
      <c r="A1107" s="1">
        <v>506</v>
      </c>
      <c r="B1107" s="2">
        <v>37257</v>
      </c>
      <c r="C1107" s="1">
        <v>35</v>
      </c>
    </row>
    <row r="1108" spans="1:3" x14ac:dyDescent="0.2">
      <c r="A1108" s="1">
        <v>520</v>
      </c>
      <c r="B1108" s="2">
        <v>37257</v>
      </c>
      <c r="C1108" s="6" t="s">
        <v>3</v>
      </c>
    </row>
    <row r="1109" spans="1:3" x14ac:dyDescent="0.2">
      <c r="A1109" s="1">
        <v>524</v>
      </c>
      <c r="B1109" s="2">
        <v>37257</v>
      </c>
      <c r="C1109" s="6" t="s">
        <v>3</v>
      </c>
    </row>
    <row r="1110" spans="1:3" x14ac:dyDescent="0.2">
      <c r="A1110" s="1">
        <v>594</v>
      </c>
      <c r="B1110" s="2">
        <v>37257</v>
      </c>
      <c r="C1110" s="6" t="s">
        <v>3</v>
      </c>
    </row>
    <row r="1111" spans="1:3" x14ac:dyDescent="0.2">
      <c r="A1111" s="1">
        <v>100</v>
      </c>
      <c r="B1111" s="2">
        <v>36892</v>
      </c>
      <c r="C1111" s="1">
        <v>692</v>
      </c>
    </row>
    <row r="1112" spans="1:3" x14ac:dyDescent="0.2">
      <c r="A1112" s="1">
        <v>101</v>
      </c>
      <c r="B1112" s="2">
        <v>36892</v>
      </c>
      <c r="C1112" s="1">
        <v>1333</v>
      </c>
    </row>
    <row r="1113" spans="1:3" x14ac:dyDescent="0.2">
      <c r="A1113" s="1">
        <v>102</v>
      </c>
      <c r="B1113" s="2">
        <v>36892</v>
      </c>
      <c r="C1113" s="1">
        <v>472</v>
      </c>
    </row>
    <row r="1114" spans="1:3" x14ac:dyDescent="0.2">
      <c r="A1114" s="1">
        <v>103</v>
      </c>
      <c r="B1114" s="2">
        <v>36892</v>
      </c>
      <c r="C1114" s="6" t="s">
        <v>3</v>
      </c>
    </row>
    <row r="1115" spans="1:3" x14ac:dyDescent="0.2">
      <c r="A1115" s="1">
        <v>104</v>
      </c>
      <c r="B1115" s="2">
        <v>36892</v>
      </c>
      <c r="C1115" s="1">
        <v>473</v>
      </c>
    </row>
    <row r="1116" spans="1:3" x14ac:dyDescent="0.2">
      <c r="A1116" s="1">
        <v>105</v>
      </c>
      <c r="B1116" s="2">
        <v>36892</v>
      </c>
      <c r="C1116" s="1">
        <v>146</v>
      </c>
    </row>
    <row r="1117" spans="1:3" x14ac:dyDescent="0.2">
      <c r="A1117" s="1">
        <v>106</v>
      </c>
      <c r="B1117" s="2">
        <v>36892</v>
      </c>
      <c r="C1117" s="1">
        <v>1402</v>
      </c>
    </row>
    <row r="1118" spans="1:3" x14ac:dyDescent="0.2">
      <c r="A1118" s="1">
        <v>107</v>
      </c>
      <c r="B1118" s="2">
        <v>36892</v>
      </c>
      <c r="C1118" s="1">
        <v>276</v>
      </c>
    </row>
    <row r="1119" spans="1:3" x14ac:dyDescent="0.2">
      <c r="A1119" s="1">
        <v>108</v>
      </c>
      <c r="B1119" s="2">
        <v>36892</v>
      </c>
      <c r="C1119" s="1">
        <v>521</v>
      </c>
    </row>
    <row r="1120" spans="1:3" x14ac:dyDescent="0.2">
      <c r="A1120" s="1">
        <v>121</v>
      </c>
      <c r="B1120" s="2">
        <v>36892</v>
      </c>
      <c r="C1120" s="6" t="s">
        <v>3</v>
      </c>
    </row>
    <row r="1121" spans="1:3" x14ac:dyDescent="0.2">
      <c r="A1121" s="1">
        <v>122</v>
      </c>
      <c r="B1121" s="2">
        <v>36892</v>
      </c>
      <c r="C1121" s="6" t="s">
        <v>3</v>
      </c>
    </row>
    <row r="1122" spans="1:3" x14ac:dyDescent="0.2">
      <c r="A1122" s="1">
        <v>125</v>
      </c>
      <c r="B1122" s="2">
        <v>36892</v>
      </c>
      <c r="C1122" s="6" t="s">
        <v>3</v>
      </c>
    </row>
    <row r="1123" spans="1:3" x14ac:dyDescent="0.2">
      <c r="A1123" s="1">
        <v>126</v>
      </c>
      <c r="B1123" s="2">
        <v>36892</v>
      </c>
      <c r="C1123" s="1">
        <v>17</v>
      </c>
    </row>
    <row r="1124" spans="1:3" x14ac:dyDescent="0.2">
      <c r="A1124" s="1">
        <v>127</v>
      </c>
      <c r="B1124" s="2">
        <v>36892</v>
      </c>
      <c r="C1124" s="6" t="s">
        <v>3</v>
      </c>
    </row>
    <row r="1125" spans="1:3" x14ac:dyDescent="0.2">
      <c r="A1125" s="1">
        <v>162</v>
      </c>
      <c r="B1125" s="2">
        <v>36892</v>
      </c>
      <c r="C1125" s="6" t="s">
        <v>3</v>
      </c>
    </row>
    <row r="1126" spans="1:3" x14ac:dyDescent="0.2">
      <c r="A1126" s="1">
        <v>163</v>
      </c>
      <c r="B1126" s="2">
        <v>36892</v>
      </c>
      <c r="C1126" s="6" t="s">
        <v>3</v>
      </c>
    </row>
    <row r="1127" spans="1:3" x14ac:dyDescent="0.2">
      <c r="A1127" s="1">
        <v>300</v>
      </c>
      <c r="B1127" s="2">
        <v>36892</v>
      </c>
      <c r="C1127" s="1">
        <v>997</v>
      </c>
    </row>
    <row r="1128" spans="1:3" x14ac:dyDescent="0.2">
      <c r="A1128" s="1">
        <v>301</v>
      </c>
      <c r="B1128" s="2">
        <v>36892</v>
      </c>
      <c r="C1128" s="1">
        <v>403</v>
      </c>
    </row>
    <row r="1129" spans="1:3" x14ac:dyDescent="0.2">
      <c r="A1129" s="1">
        <v>302</v>
      </c>
      <c r="B1129" s="2">
        <v>36892</v>
      </c>
      <c r="C1129" s="1">
        <v>5483</v>
      </c>
    </row>
    <row r="1130" spans="1:3" x14ac:dyDescent="0.2">
      <c r="A1130" s="1">
        <v>303</v>
      </c>
      <c r="B1130" s="2">
        <v>36892</v>
      </c>
      <c r="C1130" s="1">
        <v>218</v>
      </c>
    </row>
    <row r="1131" spans="1:3" x14ac:dyDescent="0.2">
      <c r="A1131" s="1">
        <v>304</v>
      </c>
      <c r="B1131" s="2">
        <v>36892</v>
      </c>
      <c r="C1131" s="6" t="s">
        <v>3</v>
      </c>
    </row>
    <row r="1132" spans="1:3" x14ac:dyDescent="0.2">
      <c r="A1132" s="1">
        <v>305</v>
      </c>
      <c r="B1132" s="2">
        <v>36892</v>
      </c>
      <c r="C1132" s="1">
        <v>163</v>
      </c>
    </row>
    <row r="1133" spans="1:3" x14ac:dyDescent="0.2">
      <c r="A1133" s="1">
        <v>308</v>
      </c>
      <c r="B1133" s="2">
        <v>36892</v>
      </c>
      <c r="C1133" s="1">
        <v>73</v>
      </c>
    </row>
    <row r="1134" spans="1:3" x14ac:dyDescent="0.2">
      <c r="A1134" s="1">
        <v>309</v>
      </c>
      <c r="B1134" s="2">
        <v>36892</v>
      </c>
      <c r="C1134" s="6" t="s">
        <v>3</v>
      </c>
    </row>
    <row r="1135" spans="1:3" x14ac:dyDescent="0.2">
      <c r="A1135" s="1">
        <v>310</v>
      </c>
      <c r="B1135" s="2">
        <v>36892</v>
      </c>
      <c r="C1135" s="1">
        <v>310</v>
      </c>
    </row>
    <row r="1136" spans="1:3" x14ac:dyDescent="0.2">
      <c r="A1136" s="1">
        <v>311</v>
      </c>
      <c r="B1136" s="2">
        <v>36892</v>
      </c>
      <c r="C1136" s="6" t="s">
        <v>3</v>
      </c>
    </row>
    <row r="1137" spans="1:3" x14ac:dyDescent="0.2">
      <c r="A1137" s="1">
        <v>313</v>
      </c>
      <c r="B1137" s="2">
        <v>36892</v>
      </c>
      <c r="C1137" s="1">
        <v>44</v>
      </c>
    </row>
    <row r="1138" spans="1:3" x14ac:dyDescent="0.2">
      <c r="A1138" s="1">
        <v>314</v>
      </c>
      <c r="B1138" s="2">
        <v>36892</v>
      </c>
      <c r="C1138" s="6" t="s">
        <v>3</v>
      </c>
    </row>
    <row r="1139" spans="1:3" x14ac:dyDescent="0.2">
      <c r="A1139" s="1">
        <v>320</v>
      </c>
      <c r="B1139" s="2">
        <v>36892</v>
      </c>
      <c r="C1139" s="6" t="s">
        <v>3</v>
      </c>
    </row>
    <row r="1140" spans="1:3" x14ac:dyDescent="0.2">
      <c r="A1140" s="1">
        <v>322</v>
      </c>
      <c r="B1140" s="2">
        <v>36892</v>
      </c>
      <c r="C1140" s="6" t="s">
        <v>3</v>
      </c>
    </row>
    <row r="1141" spans="1:3" x14ac:dyDescent="0.2">
      <c r="A1141" s="1">
        <v>327</v>
      </c>
      <c r="B1141" s="2">
        <v>36892</v>
      </c>
      <c r="C1141" s="6" t="s">
        <v>3</v>
      </c>
    </row>
    <row r="1142" spans="1:3" x14ac:dyDescent="0.2">
      <c r="A1142" s="1">
        <v>331</v>
      </c>
      <c r="B1142" s="2">
        <v>36892</v>
      </c>
      <c r="C1142" s="1">
        <v>23</v>
      </c>
    </row>
    <row r="1143" spans="1:3" x14ac:dyDescent="0.2">
      <c r="A1143" s="1">
        <v>400</v>
      </c>
      <c r="B1143" s="2">
        <v>36892</v>
      </c>
      <c r="C1143" s="1">
        <v>139</v>
      </c>
    </row>
    <row r="1144" spans="1:3" x14ac:dyDescent="0.2">
      <c r="A1144" s="1">
        <v>401</v>
      </c>
      <c r="B1144" s="2">
        <v>36892</v>
      </c>
      <c r="C1144" s="1">
        <v>942</v>
      </c>
    </row>
    <row r="1145" spans="1:3" x14ac:dyDescent="0.2">
      <c r="A1145" s="1">
        <v>402</v>
      </c>
      <c r="B1145" s="2">
        <v>36892</v>
      </c>
      <c r="C1145" s="1">
        <v>2527</v>
      </c>
    </row>
    <row r="1146" spans="1:3" x14ac:dyDescent="0.2">
      <c r="A1146" s="1">
        <v>403</v>
      </c>
      <c r="B1146" s="2">
        <v>36892</v>
      </c>
      <c r="C1146" s="1">
        <v>2293</v>
      </c>
    </row>
    <row r="1147" spans="1:3" x14ac:dyDescent="0.2">
      <c r="A1147" s="1">
        <v>404</v>
      </c>
      <c r="B1147" s="2">
        <v>36892</v>
      </c>
      <c r="C1147" s="1">
        <v>5798</v>
      </c>
    </row>
    <row r="1148" spans="1:3" x14ac:dyDescent="0.2">
      <c r="A1148" s="1">
        <v>405</v>
      </c>
      <c r="B1148" s="2">
        <v>36892</v>
      </c>
      <c r="C1148" s="1">
        <v>2575</v>
      </c>
    </row>
    <row r="1149" spans="1:3" x14ac:dyDescent="0.2">
      <c r="A1149" s="1">
        <v>406</v>
      </c>
      <c r="B1149" s="2">
        <v>36892</v>
      </c>
      <c r="C1149" s="1">
        <v>252</v>
      </c>
    </row>
    <row r="1150" spans="1:3" x14ac:dyDescent="0.2">
      <c r="A1150" s="1">
        <v>407</v>
      </c>
      <c r="B1150" s="2">
        <v>36892</v>
      </c>
      <c r="C1150" s="1">
        <v>3115</v>
      </c>
    </row>
    <row r="1151" spans="1:3" x14ac:dyDescent="0.2">
      <c r="A1151" s="1">
        <v>408</v>
      </c>
      <c r="B1151" s="2">
        <v>36892</v>
      </c>
      <c r="C1151" s="1">
        <v>512</v>
      </c>
    </row>
    <row r="1152" spans="1:3" x14ac:dyDescent="0.2">
      <c r="A1152" s="1">
        <v>409</v>
      </c>
      <c r="B1152" s="2">
        <v>36892</v>
      </c>
      <c r="C1152" s="1">
        <v>624</v>
      </c>
    </row>
    <row r="1153" spans="1:3" x14ac:dyDescent="0.2">
      <c r="A1153" s="1">
        <v>420</v>
      </c>
      <c r="B1153" s="2">
        <v>36892</v>
      </c>
      <c r="C1153" s="6" t="s">
        <v>3</v>
      </c>
    </row>
    <row r="1154" spans="1:3" x14ac:dyDescent="0.2">
      <c r="A1154" s="1">
        <v>422</v>
      </c>
      <c r="B1154" s="2">
        <v>36892</v>
      </c>
      <c r="C1154" s="6" t="s">
        <v>3</v>
      </c>
    </row>
    <row r="1155" spans="1:3" x14ac:dyDescent="0.2">
      <c r="A1155" s="1">
        <v>423</v>
      </c>
      <c r="B1155" s="2">
        <v>36892</v>
      </c>
      <c r="C1155" s="6" t="s">
        <v>3</v>
      </c>
    </row>
    <row r="1156" spans="1:3" x14ac:dyDescent="0.2">
      <c r="A1156" s="1">
        <v>424</v>
      </c>
      <c r="B1156" s="2">
        <v>36892</v>
      </c>
      <c r="C1156" s="6" t="s">
        <v>3</v>
      </c>
    </row>
    <row r="1157" spans="1:3" x14ac:dyDescent="0.2">
      <c r="A1157" s="1">
        <v>425</v>
      </c>
      <c r="B1157" s="2">
        <v>36892</v>
      </c>
      <c r="C1157" s="6" t="s">
        <v>3</v>
      </c>
    </row>
    <row r="1158" spans="1:3" x14ac:dyDescent="0.2">
      <c r="A1158" s="1">
        <v>429</v>
      </c>
      <c r="B1158" s="2">
        <v>36892</v>
      </c>
      <c r="C1158" s="1">
        <v>19</v>
      </c>
    </row>
    <row r="1159" spans="1:3" x14ac:dyDescent="0.2">
      <c r="A1159" s="1">
        <v>500</v>
      </c>
      <c r="B1159" s="2">
        <v>36892</v>
      </c>
      <c r="C1159" s="1">
        <v>335</v>
      </c>
    </row>
    <row r="1160" spans="1:3" x14ac:dyDescent="0.2">
      <c r="A1160" s="1">
        <v>501</v>
      </c>
      <c r="B1160" s="2">
        <v>36892</v>
      </c>
      <c r="C1160" s="1">
        <v>59</v>
      </c>
    </row>
    <row r="1161" spans="1:3" x14ac:dyDescent="0.2">
      <c r="A1161" s="1">
        <v>502</v>
      </c>
      <c r="B1161" s="2">
        <v>36892</v>
      </c>
      <c r="C1161" s="6" t="s">
        <v>3</v>
      </c>
    </row>
    <row r="1162" spans="1:3" x14ac:dyDescent="0.2">
      <c r="A1162" s="1">
        <v>503</v>
      </c>
      <c r="B1162" s="2">
        <v>36892</v>
      </c>
      <c r="C1162" s="1">
        <v>30</v>
      </c>
    </row>
    <row r="1163" spans="1:3" x14ac:dyDescent="0.2">
      <c r="A1163" s="1">
        <v>504</v>
      </c>
      <c r="B1163" s="2">
        <v>36892</v>
      </c>
      <c r="C1163" s="1">
        <v>213</v>
      </c>
    </row>
    <row r="1164" spans="1:3" x14ac:dyDescent="0.2">
      <c r="A1164" s="1">
        <v>506</v>
      </c>
      <c r="B1164" s="2">
        <v>36892</v>
      </c>
      <c r="C1164" s="1">
        <v>19</v>
      </c>
    </row>
    <row r="1165" spans="1:3" x14ac:dyDescent="0.2">
      <c r="A1165" s="1">
        <v>508</v>
      </c>
      <c r="B1165" s="2">
        <v>36892</v>
      </c>
      <c r="C1165" s="6" t="s">
        <v>3</v>
      </c>
    </row>
    <row r="1166" spans="1:3" x14ac:dyDescent="0.2">
      <c r="A1166" s="1">
        <v>524</v>
      </c>
      <c r="B1166" s="2">
        <v>36892</v>
      </c>
      <c r="C1166" s="1">
        <v>21</v>
      </c>
    </row>
    <row r="1167" spans="1:3" x14ac:dyDescent="0.2">
      <c r="A1167" s="1">
        <v>861</v>
      </c>
      <c r="B1167" s="2">
        <v>36892</v>
      </c>
      <c r="C1167" s="6" t="s">
        <v>3</v>
      </c>
    </row>
    <row r="1168" spans="1:3" x14ac:dyDescent="0.2">
      <c r="A1168" s="1">
        <v>864</v>
      </c>
      <c r="B1168" s="2">
        <v>36892</v>
      </c>
      <c r="C1168" s="6" t="s">
        <v>3</v>
      </c>
    </row>
    <row r="1169" spans="1:3" x14ac:dyDescent="0.2">
      <c r="A1169" s="1">
        <v>869</v>
      </c>
      <c r="B1169" s="2">
        <v>36892</v>
      </c>
      <c r="C1169" s="6" t="s">
        <v>3</v>
      </c>
    </row>
    <row r="1170" spans="1:3" x14ac:dyDescent="0.2">
      <c r="A1170" s="1">
        <v>894</v>
      </c>
      <c r="B1170" s="2">
        <v>36892</v>
      </c>
      <c r="C1170" s="6" t="s">
        <v>3</v>
      </c>
    </row>
    <row r="1171" spans="1:3" x14ac:dyDescent="0.2">
      <c r="A1171" s="1">
        <v>100</v>
      </c>
      <c r="B1171" s="2">
        <v>36526</v>
      </c>
      <c r="C1171" s="1">
        <v>65</v>
      </c>
    </row>
    <row r="1172" spans="1:3" x14ac:dyDescent="0.2">
      <c r="A1172" s="1">
        <v>101</v>
      </c>
      <c r="B1172" s="2">
        <v>36526</v>
      </c>
      <c r="C1172" s="1">
        <v>1113</v>
      </c>
    </row>
    <row r="1173" spans="1:3" x14ac:dyDescent="0.2">
      <c r="A1173" s="1">
        <v>102</v>
      </c>
      <c r="B1173" s="2">
        <v>36526</v>
      </c>
      <c r="C1173" s="1">
        <v>785</v>
      </c>
    </row>
    <row r="1174" spans="1:3" x14ac:dyDescent="0.2">
      <c r="A1174" s="1">
        <v>103</v>
      </c>
      <c r="B1174" s="2">
        <v>36526</v>
      </c>
      <c r="C1174" s="1">
        <v>631</v>
      </c>
    </row>
    <row r="1175" spans="1:3" x14ac:dyDescent="0.2">
      <c r="A1175" s="1">
        <v>104</v>
      </c>
      <c r="B1175" s="2">
        <v>36526</v>
      </c>
      <c r="C1175" s="1">
        <v>211</v>
      </c>
    </row>
    <row r="1176" spans="1:3" x14ac:dyDescent="0.2">
      <c r="A1176" s="1">
        <v>105</v>
      </c>
      <c r="B1176" s="2">
        <v>36526</v>
      </c>
      <c r="C1176" s="1">
        <v>979</v>
      </c>
    </row>
    <row r="1177" spans="1:3" x14ac:dyDescent="0.2">
      <c r="A1177" s="1">
        <v>106</v>
      </c>
      <c r="B1177" s="2">
        <v>36526</v>
      </c>
      <c r="C1177" s="1">
        <v>1708</v>
      </c>
    </row>
    <row r="1178" spans="1:3" x14ac:dyDescent="0.2">
      <c r="A1178" s="1">
        <v>107</v>
      </c>
      <c r="B1178" s="2">
        <v>36526</v>
      </c>
      <c r="C1178" s="1">
        <v>496</v>
      </c>
    </row>
    <row r="1179" spans="1:3" x14ac:dyDescent="0.2">
      <c r="A1179" s="1">
        <v>108</v>
      </c>
      <c r="B1179" s="2">
        <v>36526</v>
      </c>
      <c r="C1179" s="1">
        <v>173</v>
      </c>
    </row>
    <row r="1180" spans="1:3" x14ac:dyDescent="0.2">
      <c r="A1180" s="1">
        <v>121</v>
      </c>
      <c r="B1180" s="2">
        <v>36526</v>
      </c>
      <c r="C1180" s="6" t="s">
        <v>3</v>
      </c>
    </row>
    <row r="1181" spans="1:3" x14ac:dyDescent="0.2">
      <c r="A1181" s="1">
        <v>122</v>
      </c>
      <c r="B1181" s="2">
        <v>36526</v>
      </c>
      <c r="C1181" s="1">
        <v>10</v>
      </c>
    </row>
    <row r="1182" spans="1:3" x14ac:dyDescent="0.2">
      <c r="A1182" s="1">
        <v>125</v>
      </c>
      <c r="B1182" s="2">
        <v>36526</v>
      </c>
      <c r="C1182" s="1">
        <v>14</v>
      </c>
    </row>
    <row r="1183" spans="1:3" x14ac:dyDescent="0.2">
      <c r="A1183" s="1">
        <v>126</v>
      </c>
      <c r="B1183" s="2">
        <v>36526</v>
      </c>
      <c r="C1183" s="1">
        <v>40</v>
      </c>
    </row>
    <row r="1184" spans="1:3" x14ac:dyDescent="0.2">
      <c r="A1184" s="1">
        <v>127</v>
      </c>
      <c r="B1184" s="2">
        <v>36526</v>
      </c>
      <c r="C1184" s="6" t="s">
        <v>3</v>
      </c>
    </row>
    <row r="1185" spans="1:3" x14ac:dyDescent="0.2">
      <c r="A1185" s="1">
        <v>300</v>
      </c>
      <c r="B1185" s="2">
        <v>36526</v>
      </c>
      <c r="C1185" s="1">
        <v>1081</v>
      </c>
    </row>
    <row r="1186" spans="1:3" x14ac:dyDescent="0.2">
      <c r="A1186" s="1">
        <v>301</v>
      </c>
      <c r="B1186" s="2">
        <v>36526</v>
      </c>
      <c r="C1186" s="6" t="s">
        <v>3</v>
      </c>
    </row>
    <row r="1187" spans="1:3" x14ac:dyDescent="0.2">
      <c r="A1187" s="1">
        <v>302</v>
      </c>
      <c r="B1187" s="2">
        <v>36526</v>
      </c>
      <c r="C1187" s="1">
        <v>3007</v>
      </c>
    </row>
    <row r="1188" spans="1:3" x14ac:dyDescent="0.2">
      <c r="A1188" s="1">
        <v>303</v>
      </c>
      <c r="B1188" s="2">
        <v>36526</v>
      </c>
      <c r="C1188" s="1">
        <v>149</v>
      </c>
    </row>
    <row r="1189" spans="1:3" x14ac:dyDescent="0.2">
      <c r="A1189" s="1">
        <v>304</v>
      </c>
      <c r="B1189" s="2">
        <v>36526</v>
      </c>
      <c r="C1189" s="1">
        <v>67</v>
      </c>
    </row>
    <row r="1190" spans="1:3" x14ac:dyDescent="0.2">
      <c r="A1190" s="1">
        <v>305</v>
      </c>
      <c r="B1190" s="2">
        <v>36526</v>
      </c>
      <c r="C1190" s="1">
        <v>203</v>
      </c>
    </row>
    <row r="1191" spans="1:3" x14ac:dyDescent="0.2">
      <c r="A1191" s="1">
        <v>308</v>
      </c>
      <c r="B1191" s="2">
        <v>36526</v>
      </c>
      <c r="C1191" s="1">
        <v>228</v>
      </c>
    </row>
    <row r="1192" spans="1:3" x14ac:dyDescent="0.2">
      <c r="A1192" s="1">
        <v>309</v>
      </c>
      <c r="B1192" s="2">
        <v>36526</v>
      </c>
      <c r="C1192" s="6" t="s">
        <v>3</v>
      </c>
    </row>
    <row r="1193" spans="1:3" x14ac:dyDescent="0.2">
      <c r="A1193" s="1">
        <v>310</v>
      </c>
      <c r="B1193" s="2">
        <v>36526</v>
      </c>
      <c r="C1193" s="1">
        <v>605</v>
      </c>
    </row>
    <row r="1194" spans="1:3" x14ac:dyDescent="0.2">
      <c r="A1194" s="1">
        <v>311</v>
      </c>
      <c r="B1194" s="2">
        <v>36526</v>
      </c>
      <c r="C1194" s="6" t="s">
        <v>3</v>
      </c>
    </row>
    <row r="1195" spans="1:3" x14ac:dyDescent="0.2">
      <c r="A1195" s="1">
        <v>312</v>
      </c>
      <c r="B1195" s="2">
        <v>36526</v>
      </c>
      <c r="C1195" s="6" t="s">
        <v>3</v>
      </c>
    </row>
    <row r="1196" spans="1:3" x14ac:dyDescent="0.2">
      <c r="A1196" s="1">
        <v>313</v>
      </c>
      <c r="B1196" s="2">
        <v>36526</v>
      </c>
      <c r="C1196" s="1">
        <v>136</v>
      </c>
    </row>
    <row r="1197" spans="1:3" x14ac:dyDescent="0.2">
      <c r="A1197" s="1">
        <v>314</v>
      </c>
      <c r="B1197" s="2">
        <v>36526</v>
      </c>
      <c r="C1197" s="1">
        <v>216</v>
      </c>
    </row>
    <row r="1198" spans="1:3" x14ac:dyDescent="0.2">
      <c r="A1198" s="1">
        <v>320</v>
      </c>
      <c r="B1198" s="2">
        <v>36526</v>
      </c>
      <c r="C1198" s="1">
        <v>18</v>
      </c>
    </row>
    <row r="1199" spans="1:3" x14ac:dyDescent="0.2">
      <c r="A1199" s="1">
        <v>321</v>
      </c>
      <c r="B1199" s="2">
        <v>36526</v>
      </c>
      <c r="C1199" s="6" t="s">
        <v>3</v>
      </c>
    </row>
    <row r="1200" spans="1:3" x14ac:dyDescent="0.2">
      <c r="A1200" s="1">
        <v>331</v>
      </c>
      <c r="B1200" s="2">
        <v>36526</v>
      </c>
      <c r="C1200" s="1">
        <v>13</v>
      </c>
    </row>
    <row r="1201" spans="1:3" x14ac:dyDescent="0.2">
      <c r="A1201" s="1">
        <v>400</v>
      </c>
      <c r="B1201" s="2">
        <v>36526</v>
      </c>
      <c r="C1201" s="1">
        <v>807</v>
      </c>
    </row>
    <row r="1202" spans="1:3" x14ac:dyDescent="0.2">
      <c r="A1202" s="1">
        <v>401</v>
      </c>
      <c r="B1202" s="2">
        <v>36526</v>
      </c>
      <c r="C1202" s="1">
        <v>1422</v>
      </c>
    </row>
    <row r="1203" spans="1:3" x14ac:dyDescent="0.2">
      <c r="A1203" s="1">
        <v>402</v>
      </c>
      <c r="B1203" s="2">
        <v>36526</v>
      </c>
      <c r="C1203" s="1">
        <v>6251</v>
      </c>
    </row>
    <row r="1204" spans="1:3" x14ac:dyDescent="0.2">
      <c r="A1204" s="1">
        <v>403</v>
      </c>
      <c r="B1204" s="2">
        <v>36526</v>
      </c>
      <c r="C1204" s="1">
        <v>7965</v>
      </c>
    </row>
    <row r="1205" spans="1:3" x14ac:dyDescent="0.2">
      <c r="A1205" s="1">
        <v>404</v>
      </c>
      <c r="B1205" s="2">
        <v>36526</v>
      </c>
      <c r="C1205" s="1">
        <v>15950</v>
      </c>
    </row>
    <row r="1206" spans="1:3" x14ac:dyDescent="0.2">
      <c r="A1206" s="1">
        <v>405</v>
      </c>
      <c r="B1206" s="2">
        <v>36526</v>
      </c>
      <c r="C1206" s="1">
        <v>5061</v>
      </c>
    </row>
    <row r="1207" spans="1:3" x14ac:dyDescent="0.2">
      <c r="A1207" s="1">
        <v>406</v>
      </c>
      <c r="B1207" s="2">
        <v>36526</v>
      </c>
      <c r="C1207" s="1">
        <v>32</v>
      </c>
    </row>
    <row r="1208" spans="1:3" x14ac:dyDescent="0.2">
      <c r="A1208" s="1">
        <v>407</v>
      </c>
      <c r="B1208" s="2">
        <v>36526</v>
      </c>
      <c r="C1208" s="1">
        <v>3311</v>
      </c>
    </row>
    <row r="1209" spans="1:3" x14ac:dyDescent="0.2">
      <c r="A1209" s="1">
        <v>408</v>
      </c>
      <c r="B1209" s="2">
        <v>36526</v>
      </c>
      <c r="C1209" s="1">
        <v>566</v>
      </c>
    </row>
    <row r="1210" spans="1:3" x14ac:dyDescent="0.2">
      <c r="A1210" s="1">
        <v>409</v>
      </c>
      <c r="B1210" s="2">
        <v>36526</v>
      </c>
      <c r="C1210" s="1">
        <v>545</v>
      </c>
    </row>
    <row r="1211" spans="1:3" x14ac:dyDescent="0.2">
      <c r="A1211" s="1">
        <v>422</v>
      </c>
      <c r="B1211" s="2">
        <v>36526</v>
      </c>
      <c r="C1211" s="6" t="s">
        <v>3</v>
      </c>
    </row>
    <row r="1212" spans="1:3" x14ac:dyDescent="0.2">
      <c r="A1212" s="1">
        <v>423</v>
      </c>
      <c r="B1212" s="2">
        <v>36526</v>
      </c>
      <c r="C1212" s="1">
        <v>33</v>
      </c>
    </row>
    <row r="1213" spans="1:3" x14ac:dyDescent="0.2">
      <c r="A1213" s="1">
        <v>424</v>
      </c>
      <c r="B1213" s="2">
        <v>36526</v>
      </c>
      <c r="C1213" s="6" t="s">
        <v>3</v>
      </c>
    </row>
    <row r="1214" spans="1:3" x14ac:dyDescent="0.2">
      <c r="A1214" s="1">
        <v>425</v>
      </c>
      <c r="B1214" s="2">
        <v>36526</v>
      </c>
      <c r="C1214" s="6" t="s">
        <v>3</v>
      </c>
    </row>
    <row r="1215" spans="1:3" x14ac:dyDescent="0.2">
      <c r="A1215" s="1">
        <v>429</v>
      </c>
      <c r="B1215" s="2">
        <v>36526</v>
      </c>
      <c r="C1215" s="6" t="s">
        <v>3</v>
      </c>
    </row>
    <row r="1216" spans="1:3" x14ac:dyDescent="0.2">
      <c r="A1216" s="1">
        <v>452</v>
      </c>
      <c r="B1216" s="2">
        <v>36526</v>
      </c>
      <c r="C1216" s="6" t="s">
        <v>3</v>
      </c>
    </row>
    <row r="1217" spans="1:3" x14ac:dyDescent="0.2">
      <c r="A1217" s="1">
        <v>500</v>
      </c>
      <c r="B1217" s="2">
        <v>36526</v>
      </c>
      <c r="C1217" s="1">
        <v>828</v>
      </c>
    </row>
    <row r="1218" spans="1:3" x14ac:dyDescent="0.2">
      <c r="A1218" s="1">
        <v>501</v>
      </c>
      <c r="B1218" s="2">
        <v>36526</v>
      </c>
      <c r="C1218" s="6" t="s">
        <v>3</v>
      </c>
    </row>
    <row r="1219" spans="1:3" x14ac:dyDescent="0.2">
      <c r="A1219" s="1">
        <v>504</v>
      </c>
      <c r="B1219" s="2">
        <v>36526</v>
      </c>
      <c r="C1219" s="1">
        <v>167</v>
      </c>
    </row>
    <row r="1220" spans="1:3" x14ac:dyDescent="0.2">
      <c r="A1220" s="1">
        <v>505</v>
      </c>
      <c r="B1220" s="2">
        <v>36526</v>
      </c>
      <c r="C1220" s="1">
        <v>44</v>
      </c>
    </row>
    <row r="1221" spans="1:3" x14ac:dyDescent="0.2">
      <c r="A1221" s="1">
        <v>506</v>
      </c>
      <c r="B1221" s="2">
        <v>36526</v>
      </c>
      <c r="C1221" s="6" t="s">
        <v>3</v>
      </c>
    </row>
    <row r="1222" spans="1:3" x14ac:dyDescent="0.2">
      <c r="A1222" s="1">
        <v>508</v>
      </c>
      <c r="B1222" s="2">
        <v>36526</v>
      </c>
      <c r="C1222" s="6" t="s">
        <v>3</v>
      </c>
    </row>
    <row r="1223" spans="1:3" x14ac:dyDescent="0.2">
      <c r="A1223" s="1">
        <v>522</v>
      </c>
      <c r="B1223" s="2">
        <v>36526</v>
      </c>
      <c r="C1223" s="6" t="s">
        <v>3</v>
      </c>
    </row>
    <row r="1224" spans="1:3" x14ac:dyDescent="0.2">
      <c r="A1224" s="1">
        <v>524</v>
      </c>
      <c r="B1224" s="2">
        <v>36526</v>
      </c>
      <c r="C1224" s="6" t="s">
        <v>3</v>
      </c>
    </row>
    <row r="1225" spans="1:3" x14ac:dyDescent="0.2">
      <c r="A1225" s="1">
        <v>528</v>
      </c>
      <c r="B1225" s="2">
        <v>36526</v>
      </c>
      <c r="C1225" s="6" t="s">
        <v>3</v>
      </c>
    </row>
    <row r="1226" spans="1:3" x14ac:dyDescent="0.2">
      <c r="A1226" s="1">
        <v>100</v>
      </c>
      <c r="B1226" s="2">
        <v>36161</v>
      </c>
      <c r="C1226" s="1">
        <v>497</v>
      </c>
    </row>
    <row r="1227" spans="1:3" x14ac:dyDescent="0.2">
      <c r="A1227" s="1">
        <v>101</v>
      </c>
      <c r="B1227" s="2">
        <v>36161</v>
      </c>
      <c r="C1227" s="1">
        <v>2580</v>
      </c>
    </row>
    <row r="1228" spans="1:3" x14ac:dyDescent="0.2">
      <c r="A1228" s="1">
        <v>102</v>
      </c>
      <c r="B1228" s="2">
        <v>36161</v>
      </c>
      <c r="C1228" s="1">
        <v>85</v>
      </c>
    </row>
    <row r="1229" spans="1:3" x14ac:dyDescent="0.2">
      <c r="A1229" s="1">
        <v>103</v>
      </c>
      <c r="B1229" s="2">
        <v>36161</v>
      </c>
      <c r="C1229" s="6" t="s">
        <v>3</v>
      </c>
    </row>
    <row r="1230" spans="1:3" x14ac:dyDescent="0.2">
      <c r="A1230" s="1">
        <v>104</v>
      </c>
      <c r="B1230" s="2">
        <v>36161</v>
      </c>
      <c r="C1230" s="1">
        <v>221</v>
      </c>
    </row>
    <row r="1231" spans="1:3" x14ac:dyDescent="0.2">
      <c r="A1231" s="1">
        <v>105</v>
      </c>
      <c r="B1231" s="2">
        <v>36161</v>
      </c>
      <c r="C1231" s="1">
        <v>1122</v>
      </c>
    </row>
    <row r="1232" spans="1:3" x14ac:dyDescent="0.2">
      <c r="A1232" s="1">
        <v>106</v>
      </c>
      <c r="B1232" s="2">
        <v>36161</v>
      </c>
      <c r="C1232" s="1">
        <v>1724</v>
      </c>
    </row>
    <row r="1233" spans="1:3" x14ac:dyDescent="0.2">
      <c r="A1233" s="1">
        <v>107</v>
      </c>
      <c r="B1233" s="2">
        <v>36161</v>
      </c>
      <c r="C1233" s="1">
        <v>208</v>
      </c>
    </row>
    <row r="1234" spans="1:3" x14ac:dyDescent="0.2">
      <c r="A1234" s="1">
        <v>108</v>
      </c>
      <c r="B1234" s="2">
        <v>36161</v>
      </c>
      <c r="C1234" s="1">
        <v>522</v>
      </c>
    </row>
    <row r="1235" spans="1:3" x14ac:dyDescent="0.2">
      <c r="A1235" s="1">
        <v>120</v>
      </c>
      <c r="B1235" s="2">
        <v>36161</v>
      </c>
      <c r="C1235" s="6" t="s">
        <v>3</v>
      </c>
    </row>
    <row r="1236" spans="1:3" x14ac:dyDescent="0.2">
      <c r="A1236" s="1">
        <v>122</v>
      </c>
      <c r="B1236" s="2">
        <v>36161</v>
      </c>
      <c r="C1236" s="6" t="s">
        <v>3</v>
      </c>
    </row>
    <row r="1237" spans="1:3" x14ac:dyDescent="0.2">
      <c r="A1237" s="1">
        <v>125</v>
      </c>
      <c r="B1237" s="2">
        <v>36161</v>
      </c>
      <c r="C1237" s="6" t="s">
        <v>3</v>
      </c>
    </row>
    <row r="1238" spans="1:3" x14ac:dyDescent="0.2">
      <c r="A1238" s="1">
        <v>126</v>
      </c>
      <c r="B1238" s="2">
        <v>36161</v>
      </c>
      <c r="C1238" s="1">
        <v>22</v>
      </c>
    </row>
    <row r="1239" spans="1:3" x14ac:dyDescent="0.2">
      <c r="A1239" s="1">
        <v>127</v>
      </c>
      <c r="B1239" s="2">
        <v>36161</v>
      </c>
      <c r="C1239" s="6" t="s">
        <v>3</v>
      </c>
    </row>
    <row r="1240" spans="1:3" x14ac:dyDescent="0.2">
      <c r="A1240" s="1">
        <v>300</v>
      </c>
      <c r="B1240" s="2">
        <v>36161</v>
      </c>
      <c r="C1240" s="1">
        <v>2104</v>
      </c>
    </row>
    <row r="1241" spans="1:3" x14ac:dyDescent="0.2">
      <c r="A1241" s="1">
        <v>301</v>
      </c>
      <c r="B1241" s="2">
        <v>36161</v>
      </c>
      <c r="C1241" s="6" t="s">
        <v>3</v>
      </c>
    </row>
    <row r="1242" spans="1:3" x14ac:dyDescent="0.2">
      <c r="A1242" s="1">
        <v>302</v>
      </c>
      <c r="B1242" s="2">
        <v>36161</v>
      </c>
      <c r="C1242" s="1">
        <v>5116</v>
      </c>
    </row>
    <row r="1243" spans="1:3" x14ac:dyDescent="0.2">
      <c r="A1243" s="1">
        <v>303</v>
      </c>
      <c r="B1243" s="2">
        <v>36161</v>
      </c>
      <c r="C1243" s="1">
        <v>187</v>
      </c>
    </row>
    <row r="1244" spans="1:3" x14ac:dyDescent="0.2">
      <c r="A1244" s="1">
        <v>304</v>
      </c>
      <c r="B1244" s="2">
        <v>36161</v>
      </c>
      <c r="C1244" s="1">
        <v>88</v>
      </c>
    </row>
    <row r="1245" spans="1:3" x14ac:dyDescent="0.2">
      <c r="A1245" s="1">
        <v>305</v>
      </c>
      <c r="B1245" s="2">
        <v>36161</v>
      </c>
      <c r="C1245" s="1">
        <v>1012</v>
      </c>
    </row>
    <row r="1246" spans="1:3" x14ac:dyDescent="0.2">
      <c r="A1246" s="1">
        <v>306</v>
      </c>
      <c r="B1246" s="2">
        <v>36161</v>
      </c>
      <c r="C1246" s="6" t="s">
        <v>3</v>
      </c>
    </row>
    <row r="1247" spans="1:3" x14ac:dyDescent="0.2">
      <c r="A1247" s="1">
        <v>308</v>
      </c>
      <c r="B1247" s="2">
        <v>36161</v>
      </c>
      <c r="C1247" s="1">
        <v>154</v>
      </c>
    </row>
    <row r="1248" spans="1:3" x14ac:dyDescent="0.2">
      <c r="A1248" s="1">
        <v>309</v>
      </c>
      <c r="B1248" s="2">
        <v>36161</v>
      </c>
      <c r="C1248" s="6" t="s">
        <v>3</v>
      </c>
    </row>
    <row r="1249" spans="1:3" x14ac:dyDescent="0.2">
      <c r="A1249" s="1">
        <v>310</v>
      </c>
      <c r="B1249" s="2">
        <v>36161</v>
      </c>
      <c r="C1249" s="1">
        <v>174</v>
      </c>
    </row>
    <row r="1250" spans="1:3" x14ac:dyDescent="0.2">
      <c r="A1250" s="1">
        <v>311</v>
      </c>
      <c r="B1250" s="2">
        <v>36161</v>
      </c>
      <c r="C1250" s="6" t="s">
        <v>3</v>
      </c>
    </row>
    <row r="1251" spans="1:3" x14ac:dyDescent="0.2">
      <c r="A1251" s="1">
        <v>312</v>
      </c>
      <c r="B1251" s="2">
        <v>36161</v>
      </c>
      <c r="C1251" s="1">
        <v>314</v>
      </c>
    </row>
    <row r="1252" spans="1:3" x14ac:dyDescent="0.2">
      <c r="A1252" s="1">
        <v>313</v>
      </c>
      <c r="B1252" s="2">
        <v>36161</v>
      </c>
      <c r="C1252" s="6" t="s">
        <v>3</v>
      </c>
    </row>
    <row r="1253" spans="1:3" x14ac:dyDescent="0.2">
      <c r="A1253" s="1">
        <v>314</v>
      </c>
      <c r="B1253" s="2">
        <v>36161</v>
      </c>
      <c r="C1253" s="1">
        <v>353</v>
      </c>
    </row>
    <row r="1254" spans="1:3" x14ac:dyDescent="0.2">
      <c r="A1254" s="1">
        <v>320</v>
      </c>
      <c r="B1254" s="2">
        <v>36161</v>
      </c>
      <c r="C1254" s="6" t="s">
        <v>3</v>
      </c>
    </row>
    <row r="1255" spans="1:3" x14ac:dyDescent="0.2">
      <c r="A1255" s="1">
        <v>321</v>
      </c>
      <c r="B1255" s="2">
        <v>36161</v>
      </c>
      <c r="C1255" s="6" t="s">
        <v>3</v>
      </c>
    </row>
    <row r="1256" spans="1:3" x14ac:dyDescent="0.2">
      <c r="A1256" s="1">
        <v>327</v>
      </c>
      <c r="B1256" s="2">
        <v>36161</v>
      </c>
      <c r="C1256" s="6" t="s">
        <v>3</v>
      </c>
    </row>
    <row r="1257" spans="1:3" x14ac:dyDescent="0.2">
      <c r="A1257" s="1">
        <v>328</v>
      </c>
      <c r="B1257" s="2">
        <v>36161</v>
      </c>
      <c r="C1257" s="6" t="s">
        <v>3</v>
      </c>
    </row>
    <row r="1258" spans="1:3" x14ac:dyDescent="0.2">
      <c r="A1258" s="1">
        <v>331</v>
      </c>
      <c r="B1258" s="2">
        <v>36161</v>
      </c>
      <c r="C1258" s="1">
        <v>22</v>
      </c>
    </row>
    <row r="1259" spans="1:3" x14ac:dyDescent="0.2">
      <c r="A1259" s="1">
        <v>400</v>
      </c>
      <c r="B1259" s="2">
        <v>36161</v>
      </c>
      <c r="C1259" s="1">
        <v>240</v>
      </c>
    </row>
    <row r="1260" spans="1:3" x14ac:dyDescent="0.2">
      <c r="A1260" s="1">
        <v>401</v>
      </c>
      <c r="B1260" s="2">
        <v>36161</v>
      </c>
      <c r="C1260" s="1">
        <v>850</v>
      </c>
    </row>
    <row r="1261" spans="1:3" x14ac:dyDescent="0.2">
      <c r="A1261" s="1">
        <v>402</v>
      </c>
      <c r="B1261" s="2">
        <v>36161</v>
      </c>
      <c r="C1261" s="1">
        <v>4170</v>
      </c>
    </row>
    <row r="1262" spans="1:3" x14ac:dyDescent="0.2">
      <c r="A1262" s="1">
        <v>403</v>
      </c>
      <c r="B1262" s="2">
        <v>36161</v>
      </c>
      <c r="C1262" s="1">
        <v>7826</v>
      </c>
    </row>
    <row r="1263" spans="1:3" x14ac:dyDescent="0.2">
      <c r="A1263" s="1">
        <v>404</v>
      </c>
      <c r="B1263" s="2">
        <v>36161</v>
      </c>
      <c r="C1263" s="1">
        <v>11149</v>
      </c>
    </row>
    <row r="1264" spans="1:3" x14ac:dyDescent="0.2">
      <c r="A1264" s="1">
        <v>405</v>
      </c>
      <c r="B1264" s="2">
        <v>36161</v>
      </c>
      <c r="C1264" s="1">
        <v>5045</v>
      </c>
    </row>
    <row r="1265" spans="1:3" x14ac:dyDescent="0.2">
      <c r="A1265" s="1">
        <v>406</v>
      </c>
      <c r="B1265" s="2">
        <v>36161</v>
      </c>
      <c r="C1265" s="1">
        <v>810</v>
      </c>
    </row>
    <row r="1266" spans="1:3" x14ac:dyDescent="0.2">
      <c r="A1266" s="1">
        <v>407</v>
      </c>
      <c r="B1266" s="2">
        <v>36161</v>
      </c>
      <c r="C1266" s="1">
        <v>2013</v>
      </c>
    </row>
    <row r="1267" spans="1:3" x14ac:dyDescent="0.2">
      <c r="A1267" s="1">
        <v>408</v>
      </c>
      <c r="B1267" s="2">
        <v>36161</v>
      </c>
      <c r="C1267" s="1">
        <v>1059</v>
      </c>
    </row>
    <row r="1268" spans="1:3" x14ac:dyDescent="0.2">
      <c r="A1268" s="1">
        <v>409</v>
      </c>
      <c r="B1268" s="2">
        <v>36161</v>
      </c>
      <c r="C1268" s="1">
        <v>409</v>
      </c>
    </row>
    <row r="1269" spans="1:3" x14ac:dyDescent="0.2">
      <c r="A1269" s="1">
        <v>420</v>
      </c>
      <c r="B1269" s="2">
        <v>36161</v>
      </c>
      <c r="C1269" s="6" t="s">
        <v>3</v>
      </c>
    </row>
    <row r="1270" spans="1:3" x14ac:dyDescent="0.2">
      <c r="A1270" s="1">
        <v>421</v>
      </c>
      <c r="B1270" s="2">
        <v>36161</v>
      </c>
      <c r="C1270" s="6" t="s">
        <v>3</v>
      </c>
    </row>
    <row r="1271" spans="1:3" x14ac:dyDescent="0.2">
      <c r="A1271" s="1">
        <v>422</v>
      </c>
      <c r="B1271" s="2">
        <v>36161</v>
      </c>
      <c r="C1271" s="6" t="s">
        <v>3</v>
      </c>
    </row>
    <row r="1272" spans="1:3" x14ac:dyDescent="0.2">
      <c r="A1272" s="1">
        <v>423</v>
      </c>
      <c r="B1272" s="2">
        <v>36161</v>
      </c>
      <c r="C1272" s="1">
        <v>224</v>
      </c>
    </row>
    <row r="1273" spans="1:3" x14ac:dyDescent="0.2">
      <c r="A1273" s="1">
        <v>425</v>
      </c>
      <c r="B1273" s="2">
        <v>36161</v>
      </c>
      <c r="C1273" s="1">
        <v>40</v>
      </c>
    </row>
    <row r="1274" spans="1:3" x14ac:dyDescent="0.2">
      <c r="A1274" s="1">
        <v>428</v>
      </c>
      <c r="B1274" s="2">
        <v>36161</v>
      </c>
      <c r="C1274" s="6" t="s">
        <v>3</v>
      </c>
    </row>
    <row r="1275" spans="1:3" x14ac:dyDescent="0.2">
      <c r="A1275" s="1">
        <v>429</v>
      </c>
      <c r="B1275" s="2">
        <v>36161</v>
      </c>
      <c r="C1275" s="6" t="s">
        <v>3</v>
      </c>
    </row>
    <row r="1276" spans="1:3" x14ac:dyDescent="0.2">
      <c r="A1276" s="1">
        <v>500</v>
      </c>
      <c r="B1276" s="2">
        <v>36161</v>
      </c>
      <c r="C1276" s="1">
        <v>284</v>
      </c>
    </row>
    <row r="1277" spans="1:3" x14ac:dyDescent="0.2">
      <c r="A1277" s="1">
        <v>501</v>
      </c>
      <c r="B1277" s="2">
        <v>36161</v>
      </c>
      <c r="C1277" s="1">
        <v>221</v>
      </c>
    </row>
    <row r="1278" spans="1:3" x14ac:dyDescent="0.2">
      <c r="A1278" s="1">
        <v>502</v>
      </c>
      <c r="B1278" s="2">
        <v>36161</v>
      </c>
      <c r="C1278" s="6" t="s">
        <v>3</v>
      </c>
    </row>
    <row r="1279" spans="1:3" x14ac:dyDescent="0.2">
      <c r="A1279" s="1">
        <v>503</v>
      </c>
      <c r="B1279" s="2">
        <v>36161</v>
      </c>
      <c r="C1279" s="1">
        <v>34</v>
      </c>
    </row>
    <row r="1280" spans="1:3" x14ac:dyDescent="0.2">
      <c r="A1280" s="1">
        <v>504</v>
      </c>
      <c r="B1280" s="2">
        <v>36161</v>
      </c>
      <c r="C1280" s="1">
        <v>1414</v>
      </c>
    </row>
    <row r="1281" spans="1:3" x14ac:dyDescent="0.2">
      <c r="A1281" s="1">
        <v>505</v>
      </c>
      <c r="B1281" s="2">
        <v>36161</v>
      </c>
      <c r="C1281" s="1">
        <v>66</v>
      </c>
    </row>
    <row r="1282" spans="1:3" x14ac:dyDescent="0.2">
      <c r="A1282" s="1">
        <v>506</v>
      </c>
      <c r="B1282" s="2">
        <v>36161</v>
      </c>
      <c r="C1282" s="6" t="s">
        <v>3</v>
      </c>
    </row>
    <row r="1283" spans="1:3" x14ac:dyDescent="0.2">
      <c r="A1283" s="1">
        <v>520</v>
      </c>
      <c r="B1283" s="2">
        <v>36161</v>
      </c>
      <c r="C1283" s="6" t="s">
        <v>3</v>
      </c>
    </row>
    <row r="1284" spans="1:3" x14ac:dyDescent="0.2">
      <c r="A1284" s="1">
        <v>524</v>
      </c>
      <c r="B1284" s="2">
        <v>36161</v>
      </c>
      <c r="C1284" s="6" t="s">
        <v>3</v>
      </c>
    </row>
    <row r="1285" spans="1:3" x14ac:dyDescent="0.2">
      <c r="A1285" s="1">
        <v>525</v>
      </c>
      <c r="B1285" s="2">
        <v>36161</v>
      </c>
      <c r="C1285" s="6" t="s">
        <v>3</v>
      </c>
    </row>
    <row r="1286" spans="1:3" x14ac:dyDescent="0.2">
      <c r="A1286" s="1">
        <v>578</v>
      </c>
      <c r="B1286" s="2">
        <v>36161</v>
      </c>
      <c r="C1286" s="6" t="s">
        <v>3</v>
      </c>
    </row>
    <row r="1287" spans="1:3" x14ac:dyDescent="0.2">
      <c r="A1287" s="1">
        <v>100</v>
      </c>
      <c r="B1287" s="2">
        <v>35796</v>
      </c>
      <c r="C1287" s="1">
        <v>1017</v>
      </c>
    </row>
    <row r="1288" spans="1:3" x14ac:dyDescent="0.2">
      <c r="A1288" s="1">
        <v>101</v>
      </c>
      <c r="B1288" s="2">
        <v>35796</v>
      </c>
      <c r="C1288" s="1">
        <v>2854</v>
      </c>
    </row>
    <row r="1289" spans="1:3" x14ac:dyDescent="0.2">
      <c r="A1289" s="1">
        <v>102</v>
      </c>
      <c r="B1289" s="2">
        <v>35796</v>
      </c>
      <c r="C1289" s="1">
        <v>169</v>
      </c>
    </row>
    <row r="1290" spans="1:3" x14ac:dyDescent="0.2">
      <c r="A1290" s="1">
        <v>103</v>
      </c>
      <c r="B1290" s="2">
        <v>35796</v>
      </c>
      <c r="C1290" s="1">
        <v>407</v>
      </c>
    </row>
    <row r="1291" spans="1:3" x14ac:dyDescent="0.2">
      <c r="A1291" s="1">
        <v>104</v>
      </c>
      <c r="B1291" s="2">
        <v>35796</v>
      </c>
      <c r="C1291" s="1">
        <v>132</v>
      </c>
    </row>
    <row r="1292" spans="1:3" x14ac:dyDescent="0.2">
      <c r="A1292" s="1">
        <v>105</v>
      </c>
      <c r="B1292" s="2">
        <v>35796</v>
      </c>
      <c r="C1292" s="1">
        <v>663</v>
      </c>
    </row>
    <row r="1293" spans="1:3" x14ac:dyDescent="0.2">
      <c r="A1293" s="1">
        <v>106</v>
      </c>
      <c r="B1293" s="2">
        <v>35796</v>
      </c>
      <c r="C1293" s="1">
        <v>2080</v>
      </c>
    </row>
    <row r="1294" spans="1:3" x14ac:dyDescent="0.2">
      <c r="A1294" s="1">
        <v>107</v>
      </c>
      <c r="B1294" s="2">
        <v>35796</v>
      </c>
      <c r="C1294" s="1">
        <v>157</v>
      </c>
    </row>
    <row r="1295" spans="1:3" x14ac:dyDescent="0.2">
      <c r="A1295" s="1">
        <v>108</v>
      </c>
      <c r="B1295" s="2">
        <v>35796</v>
      </c>
      <c r="C1295" s="1">
        <v>534</v>
      </c>
    </row>
    <row r="1296" spans="1:3" x14ac:dyDescent="0.2">
      <c r="A1296" s="1">
        <v>120</v>
      </c>
      <c r="B1296" s="2">
        <v>35796</v>
      </c>
      <c r="C1296" s="6" t="s">
        <v>3</v>
      </c>
    </row>
    <row r="1297" spans="1:3" x14ac:dyDescent="0.2">
      <c r="A1297" s="1">
        <v>121</v>
      </c>
      <c r="B1297" s="2">
        <v>35796</v>
      </c>
      <c r="C1297" s="6" t="s">
        <v>3</v>
      </c>
    </row>
    <row r="1298" spans="1:3" x14ac:dyDescent="0.2">
      <c r="A1298" s="1">
        <v>124</v>
      </c>
      <c r="B1298" s="2">
        <v>35796</v>
      </c>
      <c r="C1298" s="6" t="s">
        <v>3</v>
      </c>
    </row>
    <row r="1299" spans="1:3" x14ac:dyDescent="0.2">
      <c r="A1299" s="1">
        <v>125</v>
      </c>
      <c r="B1299" s="2">
        <v>35796</v>
      </c>
      <c r="C1299" s="6" t="s">
        <v>3</v>
      </c>
    </row>
    <row r="1300" spans="1:3" x14ac:dyDescent="0.2">
      <c r="A1300" s="1">
        <v>300</v>
      </c>
      <c r="B1300" s="2">
        <v>35796</v>
      </c>
      <c r="C1300" s="1">
        <v>1693</v>
      </c>
    </row>
    <row r="1301" spans="1:3" x14ac:dyDescent="0.2">
      <c r="A1301" s="1">
        <v>301</v>
      </c>
      <c r="B1301" s="2">
        <v>35796</v>
      </c>
      <c r="C1301" s="1">
        <v>1818</v>
      </c>
    </row>
    <row r="1302" spans="1:3" x14ac:dyDescent="0.2">
      <c r="A1302" s="1">
        <v>302</v>
      </c>
      <c r="B1302" s="2">
        <v>35796</v>
      </c>
      <c r="C1302" s="1">
        <v>4613</v>
      </c>
    </row>
    <row r="1303" spans="1:3" x14ac:dyDescent="0.2">
      <c r="A1303" s="1">
        <v>303</v>
      </c>
      <c r="B1303" s="2">
        <v>35796</v>
      </c>
      <c r="C1303" s="1">
        <v>564</v>
      </c>
    </row>
    <row r="1304" spans="1:3" x14ac:dyDescent="0.2">
      <c r="A1304" s="1">
        <v>304</v>
      </c>
      <c r="B1304" s="2">
        <v>35796</v>
      </c>
      <c r="C1304" s="1">
        <v>98</v>
      </c>
    </row>
    <row r="1305" spans="1:3" x14ac:dyDescent="0.2">
      <c r="A1305" s="1">
        <v>305</v>
      </c>
      <c r="B1305" s="2">
        <v>35796</v>
      </c>
      <c r="C1305" s="1">
        <v>498</v>
      </c>
    </row>
    <row r="1306" spans="1:3" x14ac:dyDescent="0.2">
      <c r="A1306" s="1">
        <v>306</v>
      </c>
      <c r="B1306" s="2">
        <v>35796</v>
      </c>
      <c r="C1306" s="6" t="s">
        <v>3</v>
      </c>
    </row>
    <row r="1307" spans="1:3" x14ac:dyDescent="0.2">
      <c r="A1307" s="1">
        <v>308</v>
      </c>
      <c r="B1307" s="2">
        <v>35796</v>
      </c>
      <c r="C1307" s="1">
        <v>253</v>
      </c>
    </row>
    <row r="1308" spans="1:3" x14ac:dyDescent="0.2">
      <c r="A1308" s="1">
        <v>309</v>
      </c>
      <c r="B1308" s="2">
        <v>35796</v>
      </c>
      <c r="C1308" s="1">
        <v>192</v>
      </c>
    </row>
    <row r="1309" spans="1:3" x14ac:dyDescent="0.2">
      <c r="A1309" s="1">
        <v>310</v>
      </c>
      <c r="B1309" s="2">
        <v>35796</v>
      </c>
      <c r="C1309" s="1">
        <v>681</v>
      </c>
    </row>
    <row r="1310" spans="1:3" x14ac:dyDescent="0.2">
      <c r="A1310" s="1">
        <v>311</v>
      </c>
      <c r="B1310" s="2">
        <v>35796</v>
      </c>
      <c r="C1310" s="1">
        <v>36</v>
      </c>
    </row>
    <row r="1311" spans="1:3" x14ac:dyDescent="0.2">
      <c r="A1311" s="1">
        <v>312</v>
      </c>
      <c r="B1311" s="2">
        <v>35796</v>
      </c>
      <c r="C1311" s="1">
        <v>343</v>
      </c>
    </row>
    <row r="1312" spans="1:3" x14ac:dyDescent="0.2">
      <c r="A1312" s="1">
        <v>313</v>
      </c>
      <c r="B1312" s="2">
        <v>35796</v>
      </c>
      <c r="C1312" s="6" t="s">
        <v>3</v>
      </c>
    </row>
    <row r="1313" spans="1:3" x14ac:dyDescent="0.2">
      <c r="A1313" s="1">
        <v>314</v>
      </c>
      <c r="B1313" s="2">
        <v>35796</v>
      </c>
      <c r="C1313" s="6" t="s">
        <v>3</v>
      </c>
    </row>
    <row r="1314" spans="1:3" x14ac:dyDescent="0.2">
      <c r="A1314" s="1">
        <v>320</v>
      </c>
      <c r="B1314" s="2">
        <v>35796</v>
      </c>
      <c r="C1314" s="6" t="s">
        <v>3</v>
      </c>
    </row>
    <row r="1315" spans="1:3" x14ac:dyDescent="0.2">
      <c r="A1315" s="1">
        <v>321</v>
      </c>
      <c r="B1315" s="2">
        <v>35796</v>
      </c>
      <c r="C1315" s="1">
        <v>10</v>
      </c>
    </row>
    <row r="1316" spans="1:3" x14ac:dyDescent="0.2">
      <c r="A1316" s="1">
        <v>323</v>
      </c>
      <c r="B1316" s="2">
        <v>35796</v>
      </c>
      <c r="C1316" s="6" t="s">
        <v>3</v>
      </c>
    </row>
    <row r="1317" spans="1:3" x14ac:dyDescent="0.2">
      <c r="A1317" s="1">
        <v>331</v>
      </c>
      <c r="B1317" s="2">
        <v>35796</v>
      </c>
      <c r="C1317" s="1">
        <v>42</v>
      </c>
    </row>
    <row r="1318" spans="1:3" x14ac:dyDescent="0.2">
      <c r="A1318" s="1">
        <v>400</v>
      </c>
      <c r="B1318" s="2">
        <v>35796</v>
      </c>
      <c r="C1318" s="1">
        <v>130</v>
      </c>
    </row>
    <row r="1319" spans="1:3" x14ac:dyDescent="0.2">
      <c r="A1319" s="1">
        <v>401</v>
      </c>
      <c r="B1319" s="2">
        <v>35796</v>
      </c>
      <c r="C1319" s="1">
        <v>855</v>
      </c>
    </row>
    <row r="1320" spans="1:3" x14ac:dyDescent="0.2">
      <c r="A1320" s="1">
        <v>402</v>
      </c>
      <c r="B1320" s="2">
        <v>35796</v>
      </c>
      <c r="C1320" s="1">
        <v>641</v>
      </c>
    </row>
    <row r="1321" spans="1:3" x14ac:dyDescent="0.2">
      <c r="A1321" s="1">
        <v>403</v>
      </c>
      <c r="B1321" s="2">
        <v>35796</v>
      </c>
      <c r="C1321" s="1">
        <v>5198</v>
      </c>
    </row>
    <row r="1322" spans="1:3" x14ac:dyDescent="0.2">
      <c r="A1322" s="1">
        <v>404</v>
      </c>
      <c r="B1322" s="2">
        <v>35796</v>
      </c>
      <c r="C1322" s="1">
        <v>5854</v>
      </c>
    </row>
    <row r="1323" spans="1:3" x14ac:dyDescent="0.2">
      <c r="A1323" s="1">
        <v>405</v>
      </c>
      <c r="B1323" s="2">
        <v>35796</v>
      </c>
      <c r="C1323" s="1">
        <v>2225</v>
      </c>
    </row>
    <row r="1324" spans="1:3" x14ac:dyDescent="0.2">
      <c r="A1324" s="1">
        <v>406</v>
      </c>
      <c r="B1324" s="2">
        <v>35796</v>
      </c>
      <c r="C1324" s="1">
        <v>448</v>
      </c>
    </row>
    <row r="1325" spans="1:3" x14ac:dyDescent="0.2">
      <c r="A1325" s="1">
        <v>407</v>
      </c>
      <c r="B1325" s="2">
        <v>35796</v>
      </c>
      <c r="C1325" s="1">
        <v>2133</v>
      </c>
    </row>
    <row r="1326" spans="1:3" x14ac:dyDescent="0.2">
      <c r="A1326" s="1">
        <v>408</v>
      </c>
      <c r="B1326" s="2">
        <v>35796</v>
      </c>
      <c r="C1326" s="1">
        <v>729</v>
      </c>
    </row>
    <row r="1327" spans="1:3" x14ac:dyDescent="0.2">
      <c r="A1327" s="1">
        <v>409</v>
      </c>
      <c r="B1327" s="2">
        <v>35796</v>
      </c>
      <c r="C1327" s="1">
        <v>450</v>
      </c>
    </row>
    <row r="1328" spans="1:3" x14ac:dyDescent="0.2">
      <c r="A1328" s="1">
        <v>420</v>
      </c>
      <c r="B1328" s="2">
        <v>35796</v>
      </c>
      <c r="C1328" s="6" t="s">
        <v>3</v>
      </c>
    </row>
    <row r="1329" spans="1:3" x14ac:dyDescent="0.2">
      <c r="A1329" s="1">
        <v>421</v>
      </c>
      <c r="B1329" s="2">
        <v>35796</v>
      </c>
      <c r="C1329" s="6" t="s">
        <v>3</v>
      </c>
    </row>
    <row r="1330" spans="1:3" x14ac:dyDescent="0.2">
      <c r="A1330" s="1">
        <v>422</v>
      </c>
      <c r="B1330" s="2">
        <v>35796</v>
      </c>
      <c r="C1330" s="6" t="s">
        <v>3</v>
      </c>
    </row>
    <row r="1331" spans="1:3" x14ac:dyDescent="0.2">
      <c r="A1331" s="1">
        <v>423</v>
      </c>
      <c r="B1331" s="2">
        <v>35796</v>
      </c>
      <c r="C1331" s="1">
        <v>22</v>
      </c>
    </row>
    <row r="1332" spans="1:3" x14ac:dyDescent="0.2">
      <c r="A1332" s="1">
        <v>424</v>
      </c>
      <c r="B1332" s="2">
        <v>35796</v>
      </c>
      <c r="C1332" s="6" t="s">
        <v>3</v>
      </c>
    </row>
    <row r="1333" spans="1:3" x14ac:dyDescent="0.2">
      <c r="A1333" s="1">
        <v>425</v>
      </c>
      <c r="B1333" s="2">
        <v>35796</v>
      </c>
      <c r="C1333" s="6" t="s">
        <v>3</v>
      </c>
    </row>
    <row r="1334" spans="1:3" x14ac:dyDescent="0.2">
      <c r="A1334" s="1">
        <v>429</v>
      </c>
      <c r="B1334" s="2">
        <v>35796</v>
      </c>
      <c r="C1334" s="6" t="s">
        <v>3</v>
      </c>
    </row>
    <row r="1335" spans="1:3" x14ac:dyDescent="0.2">
      <c r="A1335" s="1">
        <v>500</v>
      </c>
      <c r="B1335" s="2">
        <v>35796</v>
      </c>
      <c r="C1335" s="1">
        <v>1200</v>
      </c>
    </row>
    <row r="1336" spans="1:3" x14ac:dyDescent="0.2">
      <c r="A1336" s="1">
        <v>501</v>
      </c>
      <c r="B1336" s="2">
        <v>35796</v>
      </c>
      <c r="C1336" s="1">
        <v>83</v>
      </c>
    </row>
    <row r="1337" spans="1:3" x14ac:dyDescent="0.2">
      <c r="A1337" s="1">
        <v>503</v>
      </c>
      <c r="B1337" s="2">
        <v>35796</v>
      </c>
      <c r="C1337" s="1">
        <v>28</v>
      </c>
    </row>
    <row r="1338" spans="1:3" x14ac:dyDescent="0.2">
      <c r="A1338" s="1">
        <v>504</v>
      </c>
      <c r="B1338" s="2">
        <v>35796</v>
      </c>
      <c r="C1338" s="1">
        <v>464</v>
      </c>
    </row>
    <row r="1339" spans="1:3" x14ac:dyDescent="0.2">
      <c r="A1339" s="1">
        <v>505</v>
      </c>
      <c r="B1339" s="2">
        <v>35796</v>
      </c>
      <c r="C1339" s="6" t="s">
        <v>3</v>
      </c>
    </row>
    <row r="1340" spans="1:3" x14ac:dyDescent="0.2">
      <c r="A1340" s="1">
        <v>506</v>
      </c>
      <c r="B1340" s="2">
        <v>35796</v>
      </c>
      <c r="C1340" s="6" t="s">
        <v>3</v>
      </c>
    </row>
    <row r="1341" spans="1:3" x14ac:dyDescent="0.2">
      <c r="A1341" s="1">
        <v>508</v>
      </c>
      <c r="B1341" s="2">
        <v>35796</v>
      </c>
      <c r="C1341" s="6" t="s">
        <v>3</v>
      </c>
    </row>
    <row r="1342" spans="1:3" x14ac:dyDescent="0.2">
      <c r="A1342" s="1">
        <v>520</v>
      </c>
      <c r="B1342" s="2">
        <v>35796</v>
      </c>
      <c r="C1342" s="6" t="s">
        <v>3</v>
      </c>
    </row>
    <row r="1343" spans="1:3" x14ac:dyDescent="0.2">
      <c r="A1343" s="1">
        <v>524</v>
      </c>
      <c r="B1343" s="2">
        <v>35796</v>
      </c>
      <c r="C1343" s="6" t="s">
        <v>3</v>
      </c>
    </row>
    <row r="1344" spans="1:3" x14ac:dyDescent="0.2">
      <c r="A1344" s="1">
        <v>525</v>
      </c>
      <c r="B1344" s="2">
        <v>35796</v>
      </c>
      <c r="C1344" s="6" t="s">
        <v>3</v>
      </c>
    </row>
    <row r="1345" spans="1:3" x14ac:dyDescent="0.2">
      <c r="A1345" s="1">
        <v>100</v>
      </c>
      <c r="B1345" s="2">
        <v>35431</v>
      </c>
      <c r="C1345" s="1">
        <v>528</v>
      </c>
    </row>
    <row r="1346" spans="1:3" x14ac:dyDescent="0.2">
      <c r="A1346" s="1">
        <v>101</v>
      </c>
      <c r="B1346" s="2">
        <v>35431</v>
      </c>
      <c r="C1346" s="1">
        <v>1792</v>
      </c>
    </row>
    <row r="1347" spans="1:3" x14ac:dyDescent="0.2">
      <c r="A1347" s="1">
        <v>102</v>
      </c>
      <c r="B1347" s="2">
        <v>35431</v>
      </c>
      <c r="C1347" s="1">
        <v>230</v>
      </c>
    </row>
    <row r="1348" spans="1:3" x14ac:dyDescent="0.2">
      <c r="A1348" s="1">
        <v>103</v>
      </c>
      <c r="B1348" s="2">
        <v>35431</v>
      </c>
      <c r="C1348" s="1">
        <v>199</v>
      </c>
    </row>
    <row r="1349" spans="1:3" x14ac:dyDescent="0.2">
      <c r="A1349" s="1">
        <v>104</v>
      </c>
      <c r="B1349" s="2">
        <v>35431</v>
      </c>
      <c r="C1349" s="1">
        <v>229</v>
      </c>
    </row>
    <row r="1350" spans="1:3" x14ac:dyDescent="0.2">
      <c r="A1350" s="1">
        <v>105</v>
      </c>
      <c r="B1350" s="2">
        <v>35431</v>
      </c>
      <c r="C1350" s="1">
        <v>899</v>
      </c>
    </row>
    <row r="1351" spans="1:3" x14ac:dyDescent="0.2">
      <c r="A1351" s="1">
        <v>106</v>
      </c>
      <c r="B1351" s="2">
        <v>35431</v>
      </c>
      <c r="C1351" s="1">
        <v>2304</v>
      </c>
    </row>
    <row r="1352" spans="1:3" x14ac:dyDescent="0.2">
      <c r="A1352" s="1">
        <v>107</v>
      </c>
      <c r="B1352" s="2">
        <v>35431</v>
      </c>
      <c r="C1352" s="1">
        <v>314</v>
      </c>
    </row>
    <row r="1353" spans="1:3" x14ac:dyDescent="0.2">
      <c r="A1353" s="1">
        <v>108</v>
      </c>
      <c r="B1353" s="2">
        <v>35431</v>
      </c>
      <c r="C1353" s="1">
        <v>116</v>
      </c>
    </row>
    <row r="1354" spans="1:3" x14ac:dyDescent="0.2">
      <c r="A1354" s="1">
        <v>120</v>
      </c>
      <c r="B1354" s="2">
        <v>35431</v>
      </c>
      <c r="C1354" s="6" t="s">
        <v>3</v>
      </c>
    </row>
    <row r="1355" spans="1:3" x14ac:dyDescent="0.2">
      <c r="A1355" s="1">
        <v>121</v>
      </c>
      <c r="B1355" s="2">
        <v>35431</v>
      </c>
      <c r="C1355" s="1">
        <v>60</v>
      </c>
    </row>
    <row r="1356" spans="1:3" x14ac:dyDescent="0.2">
      <c r="A1356" s="1">
        <v>122</v>
      </c>
      <c r="B1356" s="2">
        <v>35431</v>
      </c>
      <c r="C1356" s="6" t="s">
        <v>3</v>
      </c>
    </row>
    <row r="1357" spans="1:3" x14ac:dyDescent="0.2">
      <c r="A1357" s="1">
        <v>125</v>
      </c>
      <c r="B1357" s="2">
        <v>35431</v>
      </c>
      <c r="C1357" s="6" t="s">
        <v>3</v>
      </c>
    </row>
    <row r="1358" spans="1:3" x14ac:dyDescent="0.2">
      <c r="A1358" s="1">
        <v>126</v>
      </c>
      <c r="B1358" s="2">
        <v>35431</v>
      </c>
      <c r="C1358" s="6" t="s">
        <v>3</v>
      </c>
    </row>
    <row r="1359" spans="1:3" x14ac:dyDescent="0.2">
      <c r="A1359" s="1">
        <v>128</v>
      </c>
      <c r="B1359" s="2">
        <v>35431</v>
      </c>
      <c r="C1359" s="6" t="s">
        <v>3</v>
      </c>
    </row>
    <row r="1360" spans="1:3" x14ac:dyDescent="0.2">
      <c r="A1360" s="1">
        <v>300</v>
      </c>
      <c r="B1360" s="2">
        <v>35431</v>
      </c>
      <c r="C1360" s="1">
        <v>1117</v>
      </c>
    </row>
    <row r="1361" spans="1:3" x14ac:dyDescent="0.2">
      <c r="A1361" s="1">
        <v>301</v>
      </c>
      <c r="B1361" s="2">
        <v>35431</v>
      </c>
      <c r="C1361" s="1">
        <v>227</v>
      </c>
    </row>
    <row r="1362" spans="1:3" x14ac:dyDescent="0.2">
      <c r="A1362" s="1">
        <v>302</v>
      </c>
      <c r="B1362" s="2">
        <v>35431</v>
      </c>
      <c r="C1362" s="1">
        <v>3137</v>
      </c>
    </row>
    <row r="1363" spans="1:3" x14ac:dyDescent="0.2">
      <c r="A1363" s="1">
        <v>303</v>
      </c>
      <c r="B1363" s="2">
        <v>35431</v>
      </c>
      <c r="C1363" s="1">
        <v>199</v>
      </c>
    </row>
    <row r="1364" spans="1:3" x14ac:dyDescent="0.2">
      <c r="A1364" s="1">
        <v>304</v>
      </c>
      <c r="B1364" s="2">
        <v>35431</v>
      </c>
      <c r="C1364" s="1">
        <v>461</v>
      </c>
    </row>
    <row r="1365" spans="1:3" x14ac:dyDescent="0.2">
      <c r="A1365" s="1">
        <v>305</v>
      </c>
      <c r="B1365" s="2">
        <v>35431</v>
      </c>
      <c r="C1365" s="1">
        <v>256</v>
      </c>
    </row>
    <row r="1366" spans="1:3" x14ac:dyDescent="0.2">
      <c r="A1366" s="1">
        <v>308</v>
      </c>
      <c r="B1366" s="2">
        <v>35431</v>
      </c>
      <c r="C1366" s="1">
        <v>210</v>
      </c>
    </row>
    <row r="1367" spans="1:3" x14ac:dyDescent="0.2">
      <c r="A1367" s="1">
        <v>309</v>
      </c>
      <c r="B1367" s="2">
        <v>35431</v>
      </c>
      <c r="C1367" s="6" t="s">
        <v>3</v>
      </c>
    </row>
    <row r="1368" spans="1:3" x14ac:dyDescent="0.2">
      <c r="A1368" s="1">
        <v>310</v>
      </c>
      <c r="B1368" s="2">
        <v>35431</v>
      </c>
      <c r="C1368" s="1">
        <v>246</v>
      </c>
    </row>
    <row r="1369" spans="1:3" x14ac:dyDescent="0.2">
      <c r="A1369" s="1">
        <v>311</v>
      </c>
      <c r="B1369" s="2">
        <v>35431</v>
      </c>
      <c r="C1369" s="6" t="s">
        <v>3</v>
      </c>
    </row>
    <row r="1370" spans="1:3" x14ac:dyDescent="0.2">
      <c r="A1370" s="1">
        <v>312</v>
      </c>
      <c r="B1370" s="2">
        <v>35431</v>
      </c>
      <c r="C1370" s="1">
        <v>417</v>
      </c>
    </row>
    <row r="1371" spans="1:3" x14ac:dyDescent="0.2">
      <c r="A1371" s="1">
        <v>313</v>
      </c>
      <c r="B1371" s="2">
        <v>35431</v>
      </c>
      <c r="C1371" s="1">
        <v>243</v>
      </c>
    </row>
    <row r="1372" spans="1:3" x14ac:dyDescent="0.2">
      <c r="A1372" s="1">
        <v>314</v>
      </c>
      <c r="B1372" s="2">
        <v>35431</v>
      </c>
      <c r="C1372" s="1">
        <v>535</v>
      </c>
    </row>
    <row r="1373" spans="1:3" x14ac:dyDescent="0.2">
      <c r="A1373" s="1">
        <v>320</v>
      </c>
      <c r="B1373" s="2">
        <v>35431</v>
      </c>
      <c r="C1373" s="6" t="s">
        <v>3</v>
      </c>
    </row>
    <row r="1374" spans="1:3" x14ac:dyDescent="0.2">
      <c r="A1374" s="1">
        <v>321</v>
      </c>
      <c r="B1374" s="2">
        <v>35431</v>
      </c>
      <c r="C1374" s="1">
        <v>20</v>
      </c>
    </row>
    <row r="1375" spans="1:3" x14ac:dyDescent="0.2">
      <c r="A1375" s="1">
        <v>328</v>
      </c>
      <c r="B1375" s="2">
        <v>35431</v>
      </c>
      <c r="C1375" s="6" t="s">
        <v>3</v>
      </c>
    </row>
    <row r="1376" spans="1:3" x14ac:dyDescent="0.2">
      <c r="A1376" s="1">
        <v>331</v>
      </c>
      <c r="B1376" s="2">
        <v>35431</v>
      </c>
      <c r="C1376" s="1">
        <v>39</v>
      </c>
    </row>
    <row r="1377" spans="1:3" x14ac:dyDescent="0.2">
      <c r="A1377" s="1">
        <v>400</v>
      </c>
      <c r="B1377" s="2">
        <v>35431</v>
      </c>
      <c r="C1377" s="1">
        <v>282</v>
      </c>
    </row>
    <row r="1378" spans="1:3" x14ac:dyDescent="0.2">
      <c r="A1378" s="1">
        <v>401</v>
      </c>
      <c r="B1378" s="2">
        <v>35431</v>
      </c>
      <c r="C1378" s="1">
        <v>2021</v>
      </c>
    </row>
    <row r="1379" spans="1:3" x14ac:dyDescent="0.2">
      <c r="A1379" s="1">
        <v>402</v>
      </c>
      <c r="B1379" s="2">
        <v>35431</v>
      </c>
      <c r="C1379" s="1">
        <v>638</v>
      </c>
    </row>
    <row r="1380" spans="1:3" x14ac:dyDescent="0.2">
      <c r="A1380" s="1">
        <v>403</v>
      </c>
      <c r="B1380" s="2">
        <v>35431</v>
      </c>
      <c r="C1380" s="1">
        <v>2810</v>
      </c>
    </row>
    <row r="1381" spans="1:3" x14ac:dyDescent="0.2">
      <c r="A1381" s="1">
        <v>404</v>
      </c>
      <c r="B1381" s="2">
        <v>35431</v>
      </c>
      <c r="C1381" s="1">
        <v>4441</v>
      </c>
    </row>
    <row r="1382" spans="1:3" x14ac:dyDescent="0.2">
      <c r="A1382" s="1">
        <v>405</v>
      </c>
      <c r="B1382" s="2">
        <v>35431</v>
      </c>
      <c r="C1382" s="1">
        <v>1329</v>
      </c>
    </row>
    <row r="1383" spans="1:3" x14ac:dyDescent="0.2">
      <c r="A1383" s="1">
        <v>406</v>
      </c>
      <c r="B1383" s="2">
        <v>35431</v>
      </c>
      <c r="C1383" s="1">
        <v>1343</v>
      </c>
    </row>
    <row r="1384" spans="1:3" x14ac:dyDescent="0.2">
      <c r="A1384" s="1">
        <v>407</v>
      </c>
      <c r="B1384" s="2">
        <v>35431</v>
      </c>
      <c r="C1384" s="1">
        <v>2840</v>
      </c>
    </row>
    <row r="1385" spans="1:3" x14ac:dyDescent="0.2">
      <c r="A1385" s="1">
        <v>408</v>
      </c>
      <c r="B1385" s="2">
        <v>35431</v>
      </c>
      <c r="C1385" s="1">
        <v>648</v>
      </c>
    </row>
    <row r="1386" spans="1:3" x14ac:dyDescent="0.2">
      <c r="A1386" s="1">
        <v>409</v>
      </c>
      <c r="B1386" s="2">
        <v>35431</v>
      </c>
      <c r="C1386" s="1">
        <v>798</v>
      </c>
    </row>
    <row r="1387" spans="1:3" x14ac:dyDescent="0.2">
      <c r="A1387" s="1">
        <v>422</v>
      </c>
      <c r="B1387" s="2">
        <v>35431</v>
      </c>
      <c r="C1387" s="6" t="s">
        <v>3</v>
      </c>
    </row>
    <row r="1388" spans="1:3" x14ac:dyDescent="0.2">
      <c r="A1388" s="1">
        <v>423</v>
      </c>
      <c r="B1388" s="2">
        <v>35431</v>
      </c>
      <c r="C1388" s="6" t="s">
        <v>3</v>
      </c>
    </row>
    <row r="1389" spans="1:3" x14ac:dyDescent="0.2">
      <c r="A1389" s="1">
        <v>424</v>
      </c>
      <c r="B1389" s="2">
        <v>35431</v>
      </c>
      <c r="C1389" s="1">
        <v>97</v>
      </c>
    </row>
    <row r="1390" spans="1:3" x14ac:dyDescent="0.2">
      <c r="A1390" s="1">
        <v>425</v>
      </c>
      <c r="B1390" s="2">
        <v>35431</v>
      </c>
      <c r="C1390" s="6" t="s">
        <v>3</v>
      </c>
    </row>
    <row r="1391" spans="1:3" x14ac:dyDescent="0.2">
      <c r="A1391" s="1">
        <v>428</v>
      </c>
      <c r="B1391" s="2">
        <v>35431</v>
      </c>
      <c r="C1391" s="6" t="s">
        <v>3</v>
      </c>
    </row>
    <row r="1392" spans="1:3" x14ac:dyDescent="0.2">
      <c r="A1392" s="1">
        <v>429</v>
      </c>
      <c r="B1392" s="2">
        <v>35431</v>
      </c>
      <c r="C1392" s="1">
        <v>42</v>
      </c>
    </row>
    <row r="1393" spans="1:3" x14ac:dyDescent="0.2">
      <c r="A1393" s="1">
        <v>500</v>
      </c>
      <c r="B1393" s="2">
        <v>35431</v>
      </c>
      <c r="C1393" s="1">
        <v>401</v>
      </c>
    </row>
    <row r="1394" spans="1:3" x14ac:dyDescent="0.2">
      <c r="A1394" s="1">
        <v>501</v>
      </c>
      <c r="B1394" s="2">
        <v>35431</v>
      </c>
      <c r="C1394" s="1">
        <v>108</v>
      </c>
    </row>
    <row r="1395" spans="1:3" x14ac:dyDescent="0.2">
      <c r="A1395" s="1">
        <v>503</v>
      </c>
      <c r="B1395" s="2">
        <v>35431</v>
      </c>
      <c r="C1395" s="1">
        <v>147</v>
      </c>
    </row>
    <row r="1396" spans="1:3" x14ac:dyDescent="0.2">
      <c r="A1396" s="1">
        <v>504</v>
      </c>
      <c r="B1396" s="2">
        <v>35431</v>
      </c>
      <c r="C1396" s="1">
        <v>190</v>
      </c>
    </row>
    <row r="1397" spans="1:3" x14ac:dyDescent="0.2">
      <c r="A1397" s="1">
        <v>505</v>
      </c>
      <c r="B1397" s="2">
        <v>35431</v>
      </c>
      <c r="C1397" s="6" t="s">
        <v>3</v>
      </c>
    </row>
    <row r="1398" spans="1:3" x14ac:dyDescent="0.2">
      <c r="A1398" s="1">
        <v>506</v>
      </c>
      <c r="B1398" s="2">
        <v>35431</v>
      </c>
      <c r="C1398" s="1">
        <v>92</v>
      </c>
    </row>
    <row r="1399" spans="1:3" x14ac:dyDescent="0.2">
      <c r="A1399" s="1">
        <v>508</v>
      </c>
      <c r="B1399" s="2">
        <v>35431</v>
      </c>
      <c r="C1399" s="6" t="s">
        <v>3</v>
      </c>
    </row>
    <row r="1400" spans="1:3" x14ac:dyDescent="0.2">
      <c r="A1400" s="1">
        <v>520</v>
      </c>
      <c r="B1400" s="2">
        <v>35431</v>
      </c>
      <c r="C1400" s="1">
        <v>18</v>
      </c>
    </row>
  </sheetData>
  <sortState xmlns:xlrd2="http://schemas.microsoft.com/office/spreadsheetml/2017/richdata2" ref="A2:C1400">
    <sortCondition descending="1" ref="B2:B1400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E1C5-0AD9-4E5D-8261-AAFFBB263C33}">
  <dimension ref="A1:C846"/>
  <sheetViews>
    <sheetView workbookViewId="0">
      <selection activeCell="I1" sqref="I1:I1048576"/>
    </sheetView>
  </sheetViews>
  <sheetFormatPr baseColWidth="10" defaultColWidth="8.83203125" defaultRowHeight="15" x14ac:dyDescent="0.2"/>
  <cols>
    <col min="1" max="1" width="4.6640625" bestFit="1" customWidth="1"/>
    <col min="2" max="2" width="10.5" bestFit="1" customWidth="1"/>
    <col min="3" max="3" width="20.83203125" bestFit="1" customWidth="1"/>
  </cols>
  <sheetData>
    <row r="1" spans="1:3" x14ac:dyDescent="0.2">
      <c r="A1" s="7" t="s">
        <v>0</v>
      </c>
      <c r="B1" s="7" t="s">
        <v>1</v>
      </c>
      <c r="C1" s="7" t="s">
        <v>2</v>
      </c>
    </row>
    <row r="2" spans="1:3" x14ac:dyDescent="0.2">
      <c r="A2" s="1">
        <v>100</v>
      </c>
      <c r="B2" s="2">
        <v>44197</v>
      </c>
      <c r="C2" s="6" t="s">
        <v>3</v>
      </c>
    </row>
    <row r="3" spans="1:3" x14ac:dyDescent="0.2">
      <c r="A3" s="1">
        <v>101</v>
      </c>
      <c r="B3" s="2">
        <v>44197</v>
      </c>
      <c r="C3" s="6" t="s">
        <v>3</v>
      </c>
    </row>
    <row r="4" spans="1:3" x14ac:dyDescent="0.2">
      <c r="A4" s="1">
        <v>102</v>
      </c>
      <c r="B4" s="2">
        <v>44197</v>
      </c>
      <c r="C4" s="6" t="s">
        <v>3</v>
      </c>
    </row>
    <row r="5" spans="1:3" x14ac:dyDescent="0.2">
      <c r="A5" s="1">
        <v>104</v>
      </c>
      <c r="B5" s="2">
        <v>44197</v>
      </c>
      <c r="C5" s="6" t="s">
        <v>3</v>
      </c>
    </row>
    <row r="6" spans="1:3" x14ac:dyDescent="0.2">
      <c r="A6" s="1">
        <v>105</v>
      </c>
      <c r="B6" s="2">
        <v>44197</v>
      </c>
      <c r="C6" s="6" t="s">
        <v>3</v>
      </c>
    </row>
    <row r="7" spans="1:3" x14ac:dyDescent="0.2">
      <c r="A7" s="1">
        <v>106</v>
      </c>
      <c r="B7" s="2">
        <v>44197</v>
      </c>
      <c r="C7" s="6" t="s">
        <v>3</v>
      </c>
    </row>
    <row r="8" spans="1:3" x14ac:dyDescent="0.2">
      <c r="A8" s="1">
        <v>107</v>
      </c>
      <c r="B8" s="2">
        <v>44197</v>
      </c>
      <c r="C8" s="6" t="s">
        <v>3</v>
      </c>
    </row>
    <row r="9" spans="1:3" x14ac:dyDescent="0.2">
      <c r="A9" s="1">
        <v>300</v>
      </c>
      <c r="B9" s="2">
        <v>44197</v>
      </c>
      <c r="C9" s="6" t="s">
        <v>3</v>
      </c>
    </row>
    <row r="10" spans="1:3" x14ac:dyDescent="0.2">
      <c r="A10" s="1">
        <v>302</v>
      </c>
      <c r="B10" s="2">
        <v>44197</v>
      </c>
      <c r="C10" s="6" t="s">
        <v>3</v>
      </c>
    </row>
    <row r="11" spans="1:3" x14ac:dyDescent="0.2">
      <c r="A11" s="1">
        <v>303</v>
      </c>
      <c r="B11" s="2">
        <v>44197</v>
      </c>
      <c r="C11" s="6" t="s">
        <v>3</v>
      </c>
    </row>
    <row r="12" spans="1:3" x14ac:dyDescent="0.2">
      <c r="A12" s="1">
        <v>304</v>
      </c>
      <c r="B12" s="2">
        <v>44197</v>
      </c>
      <c r="C12" s="6" t="s">
        <v>3</v>
      </c>
    </row>
    <row r="13" spans="1:3" x14ac:dyDescent="0.2">
      <c r="A13" s="1">
        <v>305</v>
      </c>
      <c r="B13" s="2">
        <v>44197</v>
      </c>
      <c r="C13" s="6" t="s">
        <v>3</v>
      </c>
    </row>
    <row r="14" spans="1:3" x14ac:dyDescent="0.2">
      <c r="A14" s="1">
        <v>400</v>
      </c>
      <c r="B14" s="2">
        <v>44197</v>
      </c>
      <c r="C14" s="5">
        <v>143.4</v>
      </c>
    </row>
    <row r="15" spans="1:3" x14ac:dyDescent="0.2">
      <c r="A15" s="1">
        <v>401</v>
      </c>
      <c r="B15" s="2">
        <v>44197</v>
      </c>
      <c r="C15" s="5">
        <v>124.48</v>
      </c>
    </row>
    <row r="16" spans="1:3" x14ac:dyDescent="0.2">
      <c r="A16" s="1">
        <v>402</v>
      </c>
      <c r="B16" s="2">
        <v>44197</v>
      </c>
      <c r="C16" s="5">
        <v>783.65</v>
      </c>
    </row>
    <row r="17" spans="1:3" x14ac:dyDescent="0.2">
      <c r="A17" s="1">
        <v>403</v>
      </c>
      <c r="B17" s="2">
        <v>44197</v>
      </c>
      <c r="C17" s="5">
        <v>11968.3</v>
      </c>
    </row>
    <row r="18" spans="1:3" x14ac:dyDescent="0.2">
      <c r="A18" s="1">
        <v>404</v>
      </c>
      <c r="B18" s="2">
        <v>44197</v>
      </c>
      <c r="C18" s="5">
        <v>4709.1499999999996</v>
      </c>
    </row>
    <row r="19" spans="1:3" x14ac:dyDescent="0.2">
      <c r="A19" s="1">
        <v>405</v>
      </c>
      <c r="B19" s="2">
        <v>44197</v>
      </c>
      <c r="C19" s="5">
        <v>1314.25</v>
      </c>
    </row>
    <row r="20" spans="1:3" x14ac:dyDescent="0.2">
      <c r="A20" s="1">
        <v>406</v>
      </c>
      <c r="B20" s="2">
        <v>44197</v>
      </c>
      <c r="C20" s="5">
        <v>468.75</v>
      </c>
    </row>
    <row r="21" spans="1:3" x14ac:dyDescent="0.2">
      <c r="A21" s="1">
        <v>407</v>
      </c>
      <c r="B21" s="2">
        <v>44197</v>
      </c>
      <c r="C21" s="5">
        <v>1568.15</v>
      </c>
    </row>
    <row r="22" spans="1:3" x14ac:dyDescent="0.2">
      <c r="A22" s="1">
        <v>408</v>
      </c>
      <c r="B22" s="2">
        <v>44197</v>
      </c>
      <c r="C22" s="5">
        <v>944.3</v>
      </c>
    </row>
    <row r="23" spans="1:3" x14ac:dyDescent="0.2">
      <c r="A23" s="1">
        <v>409</v>
      </c>
      <c r="B23" s="2">
        <v>44197</v>
      </c>
      <c r="C23" s="6" t="s">
        <v>3</v>
      </c>
    </row>
    <row r="24" spans="1:3" x14ac:dyDescent="0.2">
      <c r="A24" s="1">
        <v>501</v>
      </c>
      <c r="B24" s="2">
        <v>44197</v>
      </c>
      <c r="C24" s="6" t="s">
        <v>3</v>
      </c>
    </row>
    <row r="25" spans="1:3" x14ac:dyDescent="0.2">
      <c r="A25" s="1">
        <v>506</v>
      </c>
      <c r="B25" s="2">
        <v>44197</v>
      </c>
      <c r="C25" s="6" t="s">
        <v>3</v>
      </c>
    </row>
    <row r="26" spans="1:3" x14ac:dyDescent="0.2">
      <c r="A26" s="1">
        <v>100</v>
      </c>
      <c r="B26" s="2">
        <v>43831</v>
      </c>
      <c r="C26" s="6" t="s">
        <v>3</v>
      </c>
    </row>
    <row r="27" spans="1:3" x14ac:dyDescent="0.2">
      <c r="A27" s="1">
        <v>101</v>
      </c>
      <c r="B27" s="2">
        <v>43831</v>
      </c>
      <c r="C27" s="6" t="s">
        <v>3</v>
      </c>
    </row>
    <row r="28" spans="1:3" x14ac:dyDescent="0.2">
      <c r="A28" s="1">
        <v>102</v>
      </c>
      <c r="B28" s="2">
        <v>43831</v>
      </c>
      <c r="C28" s="6" t="s">
        <v>3</v>
      </c>
    </row>
    <row r="29" spans="1:3" x14ac:dyDescent="0.2">
      <c r="A29" s="1">
        <v>104</v>
      </c>
      <c r="B29" s="2">
        <v>43831</v>
      </c>
      <c r="C29" s="6" t="s">
        <v>3</v>
      </c>
    </row>
    <row r="30" spans="1:3" x14ac:dyDescent="0.2">
      <c r="A30" s="1">
        <v>105</v>
      </c>
      <c r="B30" s="2">
        <v>43831</v>
      </c>
      <c r="C30" s="6" t="s">
        <v>3</v>
      </c>
    </row>
    <row r="31" spans="1:3" x14ac:dyDescent="0.2">
      <c r="A31" s="1">
        <v>106</v>
      </c>
      <c r="B31" s="2">
        <v>43831</v>
      </c>
      <c r="C31" s="6" t="s">
        <v>3</v>
      </c>
    </row>
    <row r="32" spans="1:3" x14ac:dyDescent="0.2">
      <c r="A32" s="1">
        <v>107</v>
      </c>
      <c r="B32" s="2">
        <v>43831</v>
      </c>
      <c r="C32" s="6" t="s">
        <v>3</v>
      </c>
    </row>
    <row r="33" spans="1:3" x14ac:dyDescent="0.2">
      <c r="A33" s="1">
        <v>108</v>
      </c>
      <c r="B33" s="2">
        <v>43831</v>
      </c>
      <c r="C33" s="6" t="s">
        <v>3</v>
      </c>
    </row>
    <row r="34" spans="1:3" x14ac:dyDescent="0.2">
      <c r="A34" s="1">
        <v>300</v>
      </c>
      <c r="B34" s="2">
        <v>43831</v>
      </c>
      <c r="C34" s="5">
        <v>870.5</v>
      </c>
    </row>
    <row r="35" spans="1:3" x14ac:dyDescent="0.2">
      <c r="A35" s="1">
        <v>302</v>
      </c>
      <c r="B35" s="2">
        <v>43831</v>
      </c>
      <c r="C35" s="1">
        <v>317</v>
      </c>
    </row>
    <row r="36" spans="1:3" x14ac:dyDescent="0.2">
      <c r="A36" s="1">
        <v>303</v>
      </c>
      <c r="B36" s="2">
        <v>43831</v>
      </c>
      <c r="C36" s="6" t="s">
        <v>3</v>
      </c>
    </row>
    <row r="37" spans="1:3" x14ac:dyDescent="0.2">
      <c r="A37" s="1">
        <v>323</v>
      </c>
      <c r="B37" s="2">
        <v>43831</v>
      </c>
      <c r="C37" s="6" t="s">
        <v>3</v>
      </c>
    </row>
    <row r="38" spans="1:3" x14ac:dyDescent="0.2">
      <c r="A38" s="1">
        <v>400</v>
      </c>
      <c r="B38" s="2">
        <v>43831</v>
      </c>
      <c r="C38" s="5">
        <v>1229.2</v>
      </c>
    </row>
    <row r="39" spans="1:3" x14ac:dyDescent="0.2">
      <c r="A39" s="1">
        <v>401</v>
      </c>
      <c r="B39" s="2">
        <v>43831</v>
      </c>
      <c r="C39" s="5">
        <v>1157.1199999999999</v>
      </c>
    </row>
    <row r="40" spans="1:3" x14ac:dyDescent="0.2">
      <c r="A40" s="1">
        <v>402</v>
      </c>
      <c r="B40" s="2">
        <v>43831</v>
      </c>
      <c r="C40" s="5">
        <v>2022.78</v>
      </c>
    </row>
    <row r="41" spans="1:3" x14ac:dyDescent="0.2">
      <c r="A41" s="1">
        <v>403</v>
      </c>
      <c r="B41" s="2">
        <v>43831</v>
      </c>
      <c r="C41" s="5">
        <v>14653.45</v>
      </c>
    </row>
    <row r="42" spans="1:3" x14ac:dyDescent="0.2">
      <c r="A42" s="1">
        <v>404</v>
      </c>
      <c r="B42" s="2">
        <v>43831</v>
      </c>
      <c r="C42" s="5">
        <v>4128.3500000000004</v>
      </c>
    </row>
    <row r="43" spans="1:3" x14ac:dyDescent="0.2">
      <c r="A43" s="1">
        <v>405</v>
      </c>
      <c r="B43" s="2">
        <v>43831</v>
      </c>
      <c r="C43" s="5">
        <v>4022.65</v>
      </c>
    </row>
    <row r="44" spans="1:3" x14ac:dyDescent="0.2">
      <c r="A44" s="1">
        <v>406</v>
      </c>
      <c r="B44" s="2">
        <v>43831</v>
      </c>
      <c r="C44" s="5">
        <v>2854.93</v>
      </c>
    </row>
    <row r="45" spans="1:3" x14ac:dyDescent="0.2">
      <c r="A45" s="1">
        <v>407</v>
      </c>
      <c r="B45" s="2">
        <v>43831</v>
      </c>
      <c r="C45" s="5">
        <v>6254.77</v>
      </c>
    </row>
    <row r="46" spans="1:3" x14ac:dyDescent="0.2">
      <c r="A46" s="1">
        <v>408</v>
      </c>
      <c r="B46" s="2">
        <v>43831</v>
      </c>
      <c r="C46" s="1">
        <v>521</v>
      </c>
    </row>
    <row r="47" spans="1:3" x14ac:dyDescent="0.2">
      <c r="A47" s="1">
        <v>409</v>
      </c>
      <c r="B47" s="2">
        <v>43831</v>
      </c>
      <c r="C47" s="5">
        <v>2912.1</v>
      </c>
    </row>
    <row r="48" spans="1:3" x14ac:dyDescent="0.2">
      <c r="A48" s="1">
        <v>421</v>
      </c>
      <c r="B48" s="2">
        <v>43831</v>
      </c>
      <c r="C48" s="6" t="s">
        <v>3</v>
      </c>
    </row>
    <row r="49" spans="1:3" x14ac:dyDescent="0.2">
      <c r="A49" s="1">
        <v>422</v>
      </c>
      <c r="B49" s="2">
        <v>43831</v>
      </c>
      <c r="C49" s="6" t="s">
        <v>3</v>
      </c>
    </row>
    <row r="50" spans="1:3" x14ac:dyDescent="0.2">
      <c r="A50" s="1">
        <v>423</v>
      </c>
      <c r="B50" s="2">
        <v>43831</v>
      </c>
      <c r="C50" s="6" t="s">
        <v>3</v>
      </c>
    </row>
    <row r="51" spans="1:3" x14ac:dyDescent="0.2">
      <c r="A51" s="1">
        <v>424</v>
      </c>
      <c r="B51" s="2">
        <v>43831</v>
      </c>
      <c r="C51" s="6" t="s">
        <v>3</v>
      </c>
    </row>
    <row r="52" spans="1:3" x14ac:dyDescent="0.2">
      <c r="A52" s="1">
        <v>501</v>
      </c>
      <c r="B52" s="2">
        <v>43831</v>
      </c>
      <c r="C52" s="6" t="s">
        <v>3</v>
      </c>
    </row>
    <row r="53" spans="1:3" x14ac:dyDescent="0.2">
      <c r="A53" s="1">
        <v>504</v>
      </c>
      <c r="B53" s="2">
        <v>43831</v>
      </c>
      <c r="C53" s="6" t="s">
        <v>3</v>
      </c>
    </row>
    <row r="54" spans="1:3" x14ac:dyDescent="0.2">
      <c r="A54" s="1">
        <v>506</v>
      </c>
      <c r="B54" s="2">
        <v>43831</v>
      </c>
      <c r="C54" s="6" t="s">
        <v>3</v>
      </c>
    </row>
    <row r="55" spans="1:3" x14ac:dyDescent="0.2">
      <c r="A55" s="1">
        <v>101</v>
      </c>
      <c r="B55" s="2">
        <v>43466</v>
      </c>
      <c r="C55" s="6" t="s">
        <v>3</v>
      </c>
    </row>
    <row r="56" spans="1:3" x14ac:dyDescent="0.2">
      <c r="A56" s="1">
        <v>102</v>
      </c>
      <c r="B56" s="2">
        <v>43466</v>
      </c>
      <c r="C56" s="6" t="s">
        <v>3</v>
      </c>
    </row>
    <row r="57" spans="1:3" x14ac:dyDescent="0.2">
      <c r="A57" s="1">
        <v>104</v>
      </c>
      <c r="B57" s="2">
        <v>43466</v>
      </c>
      <c r="C57" s="6" t="s">
        <v>3</v>
      </c>
    </row>
    <row r="58" spans="1:3" x14ac:dyDescent="0.2">
      <c r="A58" s="1">
        <v>105</v>
      </c>
      <c r="B58" s="2">
        <v>43466</v>
      </c>
      <c r="C58" s="6" t="s">
        <v>3</v>
      </c>
    </row>
    <row r="59" spans="1:3" x14ac:dyDescent="0.2">
      <c r="A59" s="1">
        <v>106</v>
      </c>
      <c r="B59" s="2">
        <v>43466</v>
      </c>
      <c r="C59" s="5">
        <v>1519.2</v>
      </c>
    </row>
    <row r="60" spans="1:3" x14ac:dyDescent="0.2">
      <c r="A60" s="1">
        <v>107</v>
      </c>
      <c r="B60" s="2">
        <v>43466</v>
      </c>
      <c r="C60" s="6" t="s">
        <v>3</v>
      </c>
    </row>
    <row r="61" spans="1:3" x14ac:dyDescent="0.2">
      <c r="A61" s="1">
        <v>108</v>
      </c>
      <c r="B61" s="2">
        <v>43466</v>
      </c>
      <c r="C61" s="6" t="s">
        <v>3</v>
      </c>
    </row>
    <row r="62" spans="1:3" x14ac:dyDescent="0.2">
      <c r="A62" s="1">
        <v>126</v>
      </c>
      <c r="B62" s="2">
        <v>43466</v>
      </c>
      <c r="C62" s="6" t="s">
        <v>3</v>
      </c>
    </row>
    <row r="63" spans="1:3" x14ac:dyDescent="0.2">
      <c r="A63" s="1">
        <v>300</v>
      </c>
      <c r="B63" s="2">
        <v>43466</v>
      </c>
      <c r="C63" s="5">
        <v>1116.5</v>
      </c>
    </row>
    <row r="64" spans="1:3" x14ac:dyDescent="0.2">
      <c r="A64" s="1">
        <v>302</v>
      </c>
      <c r="B64" s="2">
        <v>43466</v>
      </c>
      <c r="C64" s="6" t="s">
        <v>3</v>
      </c>
    </row>
    <row r="65" spans="1:3" x14ac:dyDescent="0.2">
      <c r="A65" s="1">
        <v>310</v>
      </c>
      <c r="B65" s="2">
        <v>43466</v>
      </c>
      <c r="C65" s="6" t="s">
        <v>3</v>
      </c>
    </row>
    <row r="66" spans="1:3" x14ac:dyDescent="0.2">
      <c r="A66" s="1">
        <v>312</v>
      </c>
      <c r="B66" s="2">
        <v>43466</v>
      </c>
      <c r="C66" s="6" t="s">
        <v>3</v>
      </c>
    </row>
    <row r="67" spans="1:3" x14ac:dyDescent="0.2">
      <c r="A67" s="1">
        <v>400</v>
      </c>
      <c r="B67" s="2">
        <v>43466</v>
      </c>
      <c r="C67" s="5">
        <v>2548.5</v>
      </c>
    </row>
    <row r="68" spans="1:3" x14ac:dyDescent="0.2">
      <c r="A68" s="1">
        <v>401</v>
      </c>
      <c r="B68" s="2">
        <v>43466</v>
      </c>
      <c r="C68" s="1">
        <v>2375</v>
      </c>
    </row>
    <row r="69" spans="1:3" x14ac:dyDescent="0.2">
      <c r="A69" s="1">
        <v>402</v>
      </c>
      <c r="B69" s="2">
        <v>43466</v>
      </c>
      <c r="C69" s="5">
        <v>3140.65</v>
      </c>
    </row>
    <row r="70" spans="1:3" x14ac:dyDescent="0.2">
      <c r="A70" s="1">
        <v>403</v>
      </c>
      <c r="B70" s="2">
        <v>43466</v>
      </c>
      <c r="C70" s="5">
        <v>21211.18</v>
      </c>
    </row>
    <row r="71" spans="1:3" x14ac:dyDescent="0.2">
      <c r="A71" s="1">
        <v>404</v>
      </c>
      <c r="B71" s="2">
        <v>43466</v>
      </c>
      <c r="C71" s="5">
        <v>5971.15</v>
      </c>
    </row>
    <row r="72" spans="1:3" x14ac:dyDescent="0.2">
      <c r="A72" s="1">
        <v>405</v>
      </c>
      <c r="B72" s="2">
        <v>43466</v>
      </c>
      <c r="C72" s="5">
        <v>700.85</v>
      </c>
    </row>
    <row r="73" spans="1:3" x14ac:dyDescent="0.2">
      <c r="A73" s="1">
        <v>406</v>
      </c>
      <c r="B73" s="2">
        <v>43466</v>
      </c>
      <c r="C73" s="5">
        <v>447.8</v>
      </c>
    </row>
    <row r="74" spans="1:3" x14ac:dyDescent="0.2">
      <c r="A74" s="1">
        <v>407</v>
      </c>
      <c r="B74" s="2">
        <v>43466</v>
      </c>
      <c r="C74" s="5">
        <v>287.38</v>
      </c>
    </row>
    <row r="75" spans="1:3" x14ac:dyDescent="0.2">
      <c r="A75" s="1">
        <v>408</v>
      </c>
      <c r="B75" s="2">
        <v>43466</v>
      </c>
      <c r="C75" s="5">
        <v>1504.5</v>
      </c>
    </row>
    <row r="76" spans="1:3" x14ac:dyDescent="0.2">
      <c r="A76" s="1">
        <v>409</v>
      </c>
      <c r="B76" s="2">
        <v>43466</v>
      </c>
      <c r="C76" s="5">
        <v>3667.8</v>
      </c>
    </row>
    <row r="77" spans="1:3" x14ac:dyDescent="0.2">
      <c r="A77" s="1">
        <v>503</v>
      </c>
      <c r="B77" s="2">
        <v>43466</v>
      </c>
      <c r="C77" s="6" t="s">
        <v>3</v>
      </c>
    </row>
    <row r="78" spans="1:3" x14ac:dyDescent="0.2">
      <c r="A78" s="1">
        <v>100</v>
      </c>
      <c r="B78" s="2">
        <v>43101</v>
      </c>
      <c r="C78" s="6" t="s">
        <v>3</v>
      </c>
    </row>
    <row r="79" spans="1:3" x14ac:dyDescent="0.2">
      <c r="A79" s="1">
        <v>101</v>
      </c>
      <c r="B79" s="2">
        <v>43101</v>
      </c>
      <c r="C79" s="5">
        <v>68.53</v>
      </c>
    </row>
    <row r="80" spans="1:3" x14ac:dyDescent="0.2">
      <c r="A80" s="1">
        <v>102</v>
      </c>
      <c r="B80" s="2">
        <v>43101</v>
      </c>
      <c r="C80" s="6" t="s">
        <v>3</v>
      </c>
    </row>
    <row r="81" spans="1:3" x14ac:dyDescent="0.2">
      <c r="A81" s="1">
        <v>104</v>
      </c>
      <c r="B81" s="2">
        <v>43101</v>
      </c>
      <c r="C81" s="5">
        <v>513.4</v>
      </c>
    </row>
    <row r="82" spans="1:3" x14ac:dyDescent="0.2">
      <c r="A82" s="1">
        <v>105</v>
      </c>
      <c r="B82" s="2">
        <v>43101</v>
      </c>
      <c r="C82" s="5">
        <v>116.3</v>
      </c>
    </row>
    <row r="83" spans="1:3" x14ac:dyDescent="0.2">
      <c r="A83" s="1">
        <v>106</v>
      </c>
      <c r="B83" s="2">
        <v>43101</v>
      </c>
      <c r="C83" s="5">
        <v>2555.42</v>
      </c>
    </row>
    <row r="84" spans="1:3" x14ac:dyDescent="0.2">
      <c r="A84" s="1">
        <v>107</v>
      </c>
      <c r="B84" s="2">
        <v>43101</v>
      </c>
      <c r="C84" s="5">
        <v>81.900000000000006</v>
      </c>
    </row>
    <row r="85" spans="1:3" x14ac:dyDescent="0.2">
      <c r="A85" s="1">
        <v>108</v>
      </c>
      <c r="B85" s="2">
        <v>43101</v>
      </c>
      <c r="C85" s="6" t="s">
        <v>3</v>
      </c>
    </row>
    <row r="86" spans="1:3" x14ac:dyDescent="0.2">
      <c r="A86" s="1">
        <v>300</v>
      </c>
      <c r="B86" s="2">
        <v>43101</v>
      </c>
      <c r="C86" s="5">
        <v>1256.3</v>
      </c>
    </row>
    <row r="87" spans="1:3" x14ac:dyDescent="0.2">
      <c r="A87" s="1">
        <v>302</v>
      </c>
      <c r="B87" s="2">
        <v>43101</v>
      </c>
      <c r="C87" s="6" t="s">
        <v>3</v>
      </c>
    </row>
    <row r="88" spans="1:3" x14ac:dyDescent="0.2">
      <c r="A88" s="1">
        <v>310</v>
      </c>
      <c r="B88" s="2">
        <v>43101</v>
      </c>
      <c r="C88" s="6" t="s">
        <v>3</v>
      </c>
    </row>
    <row r="89" spans="1:3" x14ac:dyDescent="0.2">
      <c r="A89" s="1">
        <v>312</v>
      </c>
      <c r="B89" s="2">
        <v>43101</v>
      </c>
      <c r="C89" s="6" t="s">
        <v>3</v>
      </c>
    </row>
    <row r="90" spans="1:3" x14ac:dyDescent="0.2">
      <c r="A90" s="1">
        <v>400</v>
      </c>
      <c r="B90" s="2">
        <v>43101</v>
      </c>
      <c r="C90" s="5">
        <v>2637.55</v>
      </c>
    </row>
    <row r="91" spans="1:3" x14ac:dyDescent="0.2">
      <c r="A91" s="1">
        <v>401</v>
      </c>
      <c r="B91" s="2">
        <v>43101</v>
      </c>
      <c r="C91" s="5">
        <v>5781.6</v>
      </c>
    </row>
    <row r="92" spans="1:3" x14ac:dyDescent="0.2">
      <c r="A92" s="1">
        <v>402</v>
      </c>
      <c r="B92" s="2">
        <v>43101</v>
      </c>
      <c r="C92" s="5">
        <v>3483.6</v>
      </c>
    </row>
    <row r="93" spans="1:3" x14ac:dyDescent="0.2">
      <c r="A93" s="1">
        <v>403</v>
      </c>
      <c r="B93" s="2">
        <v>43101</v>
      </c>
      <c r="C93" s="5">
        <v>10337.27</v>
      </c>
    </row>
    <row r="94" spans="1:3" x14ac:dyDescent="0.2">
      <c r="A94" s="1">
        <v>404</v>
      </c>
      <c r="B94" s="2">
        <v>43101</v>
      </c>
      <c r="C94" s="5">
        <v>8184.63</v>
      </c>
    </row>
    <row r="95" spans="1:3" x14ac:dyDescent="0.2">
      <c r="A95" s="1">
        <v>405</v>
      </c>
      <c r="B95" s="2">
        <v>43101</v>
      </c>
      <c r="C95" s="5">
        <v>6772.95</v>
      </c>
    </row>
    <row r="96" spans="1:3" x14ac:dyDescent="0.2">
      <c r="A96" s="1">
        <v>406</v>
      </c>
      <c r="B96" s="2">
        <v>43101</v>
      </c>
      <c r="C96" s="5">
        <v>1044.3800000000001</v>
      </c>
    </row>
    <row r="97" spans="1:3" x14ac:dyDescent="0.2">
      <c r="A97" s="1">
        <v>407</v>
      </c>
      <c r="B97" s="2">
        <v>43101</v>
      </c>
      <c r="C97" s="5">
        <v>1904.66</v>
      </c>
    </row>
    <row r="98" spans="1:3" x14ac:dyDescent="0.2">
      <c r="A98" s="1">
        <v>408</v>
      </c>
      <c r="B98" s="2">
        <v>43101</v>
      </c>
      <c r="C98" s="5">
        <v>711.58</v>
      </c>
    </row>
    <row r="99" spans="1:3" x14ac:dyDescent="0.2">
      <c r="A99" s="1">
        <v>409</v>
      </c>
      <c r="B99" s="2">
        <v>43101</v>
      </c>
      <c r="C99" s="5">
        <v>4815.3</v>
      </c>
    </row>
    <row r="100" spans="1:3" x14ac:dyDescent="0.2">
      <c r="A100" s="1">
        <v>500</v>
      </c>
      <c r="B100" s="2">
        <v>43101</v>
      </c>
      <c r="C100" s="6" t="s">
        <v>3</v>
      </c>
    </row>
    <row r="101" spans="1:3" x14ac:dyDescent="0.2">
      <c r="A101" s="1">
        <v>501</v>
      </c>
      <c r="B101" s="2">
        <v>43101</v>
      </c>
      <c r="C101" s="6" t="s">
        <v>3</v>
      </c>
    </row>
    <row r="102" spans="1:3" x14ac:dyDescent="0.2">
      <c r="A102" s="1">
        <v>502</v>
      </c>
      <c r="B102" s="2">
        <v>43101</v>
      </c>
      <c r="C102" s="6" t="s">
        <v>3</v>
      </c>
    </row>
    <row r="103" spans="1:3" x14ac:dyDescent="0.2">
      <c r="A103" s="1">
        <v>503</v>
      </c>
      <c r="B103" s="2">
        <v>43101</v>
      </c>
      <c r="C103" s="6" t="s">
        <v>3</v>
      </c>
    </row>
    <row r="104" spans="1:3" x14ac:dyDescent="0.2">
      <c r="A104" s="1">
        <v>505</v>
      </c>
      <c r="B104" s="2">
        <v>43101</v>
      </c>
      <c r="C104" s="6" t="s">
        <v>3</v>
      </c>
    </row>
    <row r="105" spans="1:3" x14ac:dyDescent="0.2">
      <c r="A105" s="1">
        <v>506</v>
      </c>
      <c r="B105" s="2">
        <v>43101</v>
      </c>
      <c r="C105" s="6" t="s">
        <v>3</v>
      </c>
    </row>
    <row r="106" spans="1:3" x14ac:dyDescent="0.2">
      <c r="A106" s="1">
        <v>100</v>
      </c>
      <c r="B106" s="2">
        <v>42736</v>
      </c>
      <c r="C106" s="6" t="s">
        <v>3</v>
      </c>
    </row>
    <row r="107" spans="1:3" x14ac:dyDescent="0.2">
      <c r="A107" s="1">
        <v>101</v>
      </c>
      <c r="B107" s="2">
        <v>42736</v>
      </c>
      <c r="C107" s="6" t="s">
        <v>3</v>
      </c>
    </row>
    <row r="108" spans="1:3" x14ac:dyDescent="0.2">
      <c r="A108" s="1">
        <v>102</v>
      </c>
      <c r="B108" s="2">
        <v>42736</v>
      </c>
      <c r="C108" s="6" t="s">
        <v>3</v>
      </c>
    </row>
    <row r="109" spans="1:3" x14ac:dyDescent="0.2">
      <c r="A109" s="1">
        <v>104</v>
      </c>
      <c r="B109" s="2">
        <v>42736</v>
      </c>
      <c r="C109" s="5">
        <v>418.5</v>
      </c>
    </row>
    <row r="110" spans="1:3" x14ac:dyDescent="0.2">
      <c r="A110" s="1">
        <v>105</v>
      </c>
      <c r="B110" s="2">
        <v>42736</v>
      </c>
      <c r="C110" s="5">
        <v>592.5</v>
      </c>
    </row>
    <row r="111" spans="1:3" x14ac:dyDescent="0.2">
      <c r="A111" s="1">
        <v>106</v>
      </c>
      <c r="B111" s="2">
        <v>42736</v>
      </c>
      <c r="C111" s="5">
        <v>1915.4</v>
      </c>
    </row>
    <row r="112" spans="1:3" x14ac:dyDescent="0.2">
      <c r="A112" s="1">
        <v>107</v>
      </c>
      <c r="B112" s="2">
        <v>42736</v>
      </c>
      <c r="C112" s="5">
        <v>184.6</v>
      </c>
    </row>
    <row r="113" spans="1:3" x14ac:dyDescent="0.2">
      <c r="A113" s="1">
        <v>108</v>
      </c>
      <c r="B113" s="2">
        <v>42736</v>
      </c>
      <c r="C113" s="5">
        <v>214.43</v>
      </c>
    </row>
    <row r="114" spans="1:3" x14ac:dyDescent="0.2">
      <c r="A114" s="1">
        <v>300</v>
      </c>
      <c r="B114" s="2">
        <v>42736</v>
      </c>
      <c r="C114" s="5">
        <v>1109.9000000000001</v>
      </c>
    </row>
    <row r="115" spans="1:3" x14ac:dyDescent="0.2">
      <c r="A115" s="1">
        <v>302</v>
      </c>
      <c r="B115" s="2">
        <v>42736</v>
      </c>
      <c r="C115" s="5">
        <v>604.79999999999995</v>
      </c>
    </row>
    <row r="116" spans="1:3" x14ac:dyDescent="0.2">
      <c r="A116" s="1">
        <v>310</v>
      </c>
      <c r="B116" s="2">
        <v>42736</v>
      </c>
      <c r="C116" s="6" t="s">
        <v>3</v>
      </c>
    </row>
    <row r="117" spans="1:3" x14ac:dyDescent="0.2">
      <c r="A117" s="1">
        <v>312</v>
      </c>
      <c r="B117" s="2">
        <v>42736</v>
      </c>
      <c r="C117" s="6" t="s">
        <v>3</v>
      </c>
    </row>
    <row r="118" spans="1:3" x14ac:dyDescent="0.2">
      <c r="A118" s="1">
        <v>400</v>
      </c>
      <c r="B118" s="2">
        <v>42736</v>
      </c>
      <c r="C118" s="5">
        <v>1356.85</v>
      </c>
    </row>
    <row r="119" spans="1:3" x14ac:dyDescent="0.2">
      <c r="A119" s="1">
        <v>401</v>
      </c>
      <c r="B119" s="2">
        <v>42736</v>
      </c>
      <c r="C119" s="5">
        <v>3980.87</v>
      </c>
    </row>
    <row r="120" spans="1:3" x14ac:dyDescent="0.2">
      <c r="A120" s="1">
        <v>402</v>
      </c>
      <c r="B120" s="2">
        <v>42736</v>
      </c>
      <c r="C120" s="5">
        <v>2504.3200000000002</v>
      </c>
    </row>
    <row r="121" spans="1:3" x14ac:dyDescent="0.2">
      <c r="A121" s="1">
        <v>403</v>
      </c>
      <c r="B121" s="2">
        <v>42736</v>
      </c>
      <c r="C121" s="5">
        <v>12205.8</v>
      </c>
    </row>
    <row r="122" spans="1:3" x14ac:dyDescent="0.2">
      <c r="A122" s="1">
        <v>404</v>
      </c>
      <c r="B122" s="2">
        <v>42736</v>
      </c>
      <c r="C122" s="5">
        <v>2276.29</v>
      </c>
    </row>
    <row r="123" spans="1:3" x14ac:dyDescent="0.2">
      <c r="A123" s="1">
        <v>405</v>
      </c>
      <c r="B123" s="2">
        <v>42736</v>
      </c>
      <c r="C123" s="5">
        <v>1162.5999999999999</v>
      </c>
    </row>
    <row r="124" spans="1:3" x14ac:dyDescent="0.2">
      <c r="A124" s="1">
        <v>406</v>
      </c>
      <c r="B124" s="2">
        <v>42736</v>
      </c>
      <c r="C124" s="5">
        <v>150.57</v>
      </c>
    </row>
    <row r="125" spans="1:3" x14ac:dyDescent="0.2">
      <c r="A125" s="1">
        <v>407</v>
      </c>
      <c r="B125" s="2">
        <v>42736</v>
      </c>
      <c r="C125" s="5">
        <v>1858.55</v>
      </c>
    </row>
    <row r="126" spans="1:3" x14ac:dyDescent="0.2">
      <c r="A126" s="1">
        <v>408</v>
      </c>
      <c r="B126" s="2">
        <v>42736</v>
      </c>
      <c r="C126" s="5">
        <v>130.24</v>
      </c>
    </row>
    <row r="127" spans="1:3" x14ac:dyDescent="0.2">
      <c r="A127" s="1">
        <v>409</v>
      </c>
      <c r="B127" s="2">
        <v>42736</v>
      </c>
      <c r="C127" s="5">
        <v>919.82</v>
      </c>
    </row>
    <row r="128" spans="1:3" x14ac:dyDescent="0.2">
      <c r="A128" s="1">
        <v>423</v>
      </c>
      <c r="B128" s="2">
        <v>42736</v>
      </c>
      <c r="C128" s="6" t="s">
        <v>3</v>
      </c>
    </row>
    <row r="129" spans="1:3" x14ac:dyDescent="0.2">
      <c r="A129" s="1">
        <v>500</v>
      </c>
      <c r="B129" s="2">
        <v>42736</v>
      </c>
      <c r="C129" s="6" t="s">
        <v>3</v>
      </c>
    </row>
    <row r="130" spans="1:3" x14ac:dyDescent="0.2">
      <c r="A130" s="1">
        <v>501</v>
      </c>
      <c r="B130" s="2">
        <v>42736</v>
      </c>
      <c r="C130" s="6" t="s">
        <v>3</v>
      </c>
    </row>
    <row r="131" spans="1:3" x14ac:dyDescent="0.2">
      <c r="A131" s="1">
        <v>504</v>
      </c>
      <c r="B131" s="2">
        <v>42736</v>
      </c>
      <c r="C131" s="6" t="s">
        <v>3</v>
      </c>
    </row>
    <row r="132" spans="1:3" x14ac:dyDescent="0.2">
      <c r="A132" s="1">
        <v>505</v>
      </c>
      <c r="B132" s="2">
        <v>42736</v>
      </c>
      <c r="C132" s="6" t="s">
        <v>3</v>
      </c>
    </row>
    <row r="133" spans="1:3" x14ac:dyDescent="0.2">
      <c r="A133" s="1">
        <v>100</v>
      </c>
      <c r="B133" s="2">
        <v>42370</v>
      </c>
      <c r="C133" s="6" t="s">
        <v>3</v>
      </c>
    </row>
    <row r="134" spans="1:3" x14ac:dyDescent="0.2">
      <c r="A134" s="1">
        <v>101</v>
      </c>
      <c r="B134" s="2">
        <v>42370</v>
      </c>
      <c r="C134" s="5">
        <v>213.9</v>
      </c>
    </row>
    <row r="135" spans="1:3" x14ac:dyDescent="0.2">
      <c r="A135" s="1">
        <v>102</v>
      </c>
      <c r="B135" s="2">
        <v>42370</v>
      </c>
      <c r="C135" s="6" t="s">
        <v>3</v>
      </c>
    </row>
    <row r="136" spans="1:3" x14ac:dyDescent="0.2">
      <c r="A136" s="1">
        <v>104</v>
      </c>
      <c r="B136" s="2">
        <v>42370</v>
      </c>
      <c r="C136" s="6" t="s">
        <v>3</v>
      </c>
    </row>
    <row r="137" spans="1:3" x14ac:dyDescent="0.2">
      <c r="A137" s="1">
        <v>105</v>
      </c>
      <c r="B137" s="2">
        <v>42370</v>
      </c>
      <c r="C137" s="6" t="s">
        <v>3</v>
      </c>
    </row>
    <row r="138" spans="1:3" x14ac:dyDescent="0.2">
      <c r="A138" s="1">
        <v>106</v>
      </c>
      <c r="B138" s="2">
        <v>42370</v>
      </c>
      <c r="C138" s="5">
        <v>2075.3000000000002</v>
      </c>
    </row>
    <row r="139" spans="1:3" x14ac:dyDescent="0.2">
      <c r="A139" s="1">
        <v>107</v>
      </c>
      <c r="B139" s="2">
        <v>42370</v>
      </c>
      <c r="C139" s="5">
        <v>284.39999999999998</v>
      </c>
    </row>
    <row r="140" spans="1:3" x14ac:dyDescent="0.2">
      <c r="A140" s="1">
        <v>108</v>
      </c>
      <c r="B140" s="2">
        <v>42370</v>
      </c>
      <c r="C140" s="5">
        <v>102.4</v>
      </c>
    </row>
    <row r="141" spans="1:3" x14ac:dyDescent="0.2">
      <c r="A141" s="1">
        <v>126</v>
      </c>
      <c r="B141" s="2">
        <v>42370</v>
      </c>
      <c r="C141" s="6" t="s">
        <v>3</v>
      </c>
    </row>
    <row r="142" spans="1:3" x14ac:dyDescent="0.2">
      <c r="A142" s="1">
        <v>300</v>
      </c>
      <c r="B142" s="2">
        <v>42370</v>
      </c>
      <c r="C142" s="5">
        <v>1102.8</v>
      </c>
    </row>
    <row r="143" spans="1:3" x14ac:dyDescent="0.2">
      <c r="A143" s="1">
        <v>301</v>
      </c>
      <c r="B143" s="2">
        <v>42370</v>
      </c>
      <c r="C143" s="6" t="s">
        <v>3</v>
      </c>
    </row>
    <row r="144" spans="1:3" x14ac:dyDescent="0.2">
      <c r="A144" s="1">
        <v>302</v>
      </c>
      <c r="B144" s="2">
        <v>42370</v>
      </c>
      <c r="C144" s="6" t="s">
        <v>3</v>
      </c>
    </row>
    <row r="145" spans="1:3" x14ac:dyDescent="0.2">
      <c r="A145" s="1">
        <v>305</v>
      </c>
      <c r="B145" s="2">
        <v>42370</v>
      </c>
      <c r="C145" s="6" t="s">
        <v>3</v>
      </c>
    </row>
    <row r="146" spans="1:3" x14ac:dyDescent="0.2">
      <c r="A146" s="1">
        <v>308</v>
      </c>
      <c r="B146" s="2">
        <v>42370</v>
      </c>
      <c r="C146" s="6" t="s">
        <v>3</v>
      </c>
    </row>
    <row r="147" spans="1:3" x14ac:dyDescent="0.2">
      <c r="A147" s="1">
        <v>310</v>
      </c>
      <c r="B147" s="2">
        <v>42370</v>
      </c>
      <c r="C147" s="6" t="s">
        <v>3</v>
      </c>
    </row>
    <row r="148" spans="1:3" x14ac:dyDescent="0.2">
      <c r="A148" s="1">
        <v>311</v>
      </c>
      <c r="B148" s="2">
        <v>42370</v>
      </c>
      <c r="C148" s="1">
        <v>538</v>
      </c>
    </row>
    <row r="149" spans="1:3" x14ac:dyDescent="0.2">
      <c r="A149" s="1">
        <v>312</v>
      </c>
      <c r="B149" s="2">
        <v>42370</v>
      </c>
      <c r="C149" s="6" t="s">
        <v>3</v>
      </c>
    </row>
    <row r="150" spans="1:3" x14ac:dyDescent="0.2">
      <c r="A150" s="1">
        <v>313</v>
      </c>
      <c r="B150" s="2">
        <v>42370</v>
      </c>
      <c r="C150" s="6" t="s">
        <v>3</v>
      </c>
    </row>
    <row r="151" spans="1:3" x14ac:dyDescent="0.2">
      <c r="A151" s="1">
        <v>314</v>
      </c>
      <c r="B151" s="2">
        <v>42370</v>
      </c>
      <c r="C151" s="6" t="s">
        <v>3</v>
      </c>
    </row>
    <row r="152" spans="1:3" x14ac:dyDescent="0.2">
      <c r="A152" s="1">
        <v>332</v>
      </c>
      <c r="B152" s="2">
        <v>42370</v>
      </c>
      <c r="C152" s="6" t="s">
        <v>3</v>
      </c>
    </row>
    <row r="153" spans="1:3" x14ac:dyDescent="0.2">
      <c r="A153" s="1">
        <v>400</v>
      </c>
      <c r="B153" s="2">
        <v>42370</v>
      </c>
      <c r="C153" s="6" t="s">
        <v>3</v>
      </c>
    </row>
    <row r="154" spans="1:3" x14ac:dyDescent="0.2">
      <c r="A154" s="1">
        <v>401</v>
      </c>
      <c r="B154" s="2">
        <v>42370</v>
      </c>
      <c r="C154" s="5">
        <v>5851.9</v>
      </c>
    </row>
    <row r="155" spans="1:3" x14ac:dyDescent="0.2">
      <c r="A155" s="1">
        <v>402</v>
      </c>
      <c r="B155" s="2">
        <v>42370</v>
      </c>
      <c r="C155" s="5">
        <v>3732.22</v>
      </c>
    </row>
    <row r="156" spans="1:3" x14ac:dyDescent="0.2">
      <c r="A156" s="1">
        <v>403</v>
      </c>
      <c r="B156" s="2">
        <v>42370</v>
      </c>
      <c r="C156" s="5">
        <v>554.79999999999995</v>
      </c>
    </row>
    <row r="157" spans="1:3" x14ac:dyDescent="0.2">
      <c r="A157" s="1">
        <v>404</v>
      </c>
      <c r="B157" s="2">
        <v>42370</v>
      </c>
      <c r="C157" s="5">
        <v>1314.58</v>
      </c>
    </row>
    <row r="158" spans="1:3" x14ac:dyDescent="0.2">
      <c r="A158" s="1">
        <v>405</v>
      </c>
      <c r="B158" s="2">
        <v>42370</v>
      </c>
      <c r="C158" s="5">
        <v>575.20000000000005</v>
      </c>
    </row>
    <row r="159" spans="1:3" x14ac:dyDescent="0.2">
      <c r="A159" s="1">
        <v>406</v>
      </c>
      <c r="B159" s="2">
        <v>42370</v>
      </c>
      <c r="C159" s="5">
        <v>2871.56</v>
      </c>
    </row>
    <row r="160" spans="1:3" x14ac:dyDescent="0.2">
      <c r="A160" s="1">
        <v>407</v>
      </c>
      <c r="B160" s="2">
        <v>42370</v>
      </c>
      <c r="C160" s="5">
        <v>874.84</v>
      </c>
    </row>
    <row r="161" spans="1:3" x14ac:dyDescent="0.2">
      <c r="A161" s="1">
        <v>408</v>
      </c>
      <c r="B161" s="2">
        <v>42370</v>
      </c>
      <c r="C161" s="5">
        <v>633.37</v>
      </c>
    </row>
    <row r="162" spans="1:3" x14ac:dyDescent="0.2">
      <c r="A162" s="1">
        <v>409</v>
      </c>
      <c r="B162" s="2">
        <v>42370</v>
      </c>
      <c r="C162" s="5">
        <v>2577.04</v>
      </c>
    </row>
    <row r="163" spans="1:3" x14ac:dyDescent="0.2">
      <c r="A163" s="1">
        <v>428</v>
      </c>
      <c r="B163" s="2">
        <v>42370</v>
      </c>
      <c r="C163" s="6" t="s">
        <v>3</v>
      </c>
    </row>
    <row r="164" spans="1:3" x14ac:dyDescent="0.2">
      <c r="A164" s="1">
        <v>500</v>
      </c>
      <c r="B164" s="2">
        <v>42370</v>
      </c>
      <c r="C164" s="6" t="s">
        <v>3</v>
      </c>
    </row>
    <row r="165" spans="1:3" x14ac:dyDescent="0.2">
      <c r="A165" s="1">
        <v>501</v>
      </c>
      <c r="B165" s="2">
        <v>42370</v>
      </c>
      <c r="C165" s="6" t="s">
        <v>3</v>
      </c>
    </row>
    <row r="166" spans="1:3" x14ac:dyDescent="0.2">
      <c r="A166" s="1">
        <v>503</v>
      </c>
      <c r="B166" s="2">
        <v>42370</v>
      </c>
      <c r="C166" s="6" t="s">
        <v>3</v>
      </c>
    </row>
    <row r="167" spans="1:3" x14ac:dyDescent="0.2">
      <c r="A167" s="1">
        <v>504</v>
      </c>
      <c r="B167" s="2">
        <v>42370</v>
      </c>
      <c r="C167" s="5">
        <v>172.85</v>
      </c>
    </row>
    <row r="168" spans="1:3" x14ac:dyDescent="0.2">
      <c r="A168" s="1">
        <v>505</v>
      </c>
      <c r="B168" s="2">
        <v>42370</v>
      </c>
      <c r="C168" s="6" t="s">
        <v>3</v>
      </c>
    </row>
    <row r="169" spans="1:3" x14ac:dyDescent="0.2">
      <c r="A169" s="1">
        <v>506</v>
      </c>
      <c r="B169" s="2">
        <v>42370</v>
      </c>
      <c r="C169" s="6" t="s">
        <v>3</v>
      </c>
    </row>
    <row r="170" spans="1:3" x14ac:dyDescent="0.2">
      <c r="A170" s="1">
        <v>100</v>
      </c>
      <c r="B170" s="2">
        <v>42005</v>
      </c>
      <c r="C170" s="6" t="s">
        <v>3</v>
      </c>
    </row>
    <row r="171" spans="1:3" x14ac:dyDescent="0.2">
      <c r="A171" s="1">
        <v>101</v>
      </c>
      <c r="B171" s="2">
        <v>42005</v>
      </c>
      <c r="C171" s="5">
        <v>72.53</v>
      </c>
    </row>
    <row r="172" spans="1:3" x14ac:dyDescent="0.2">
      <c r="A172" s="1">
        <v>102</v>
      </c>
      <c r="B172" s="2">
        <v>42005</v>
      </c>
      <c r="C172" s="6" t="s">
        <v>3</v>
      </c>
    </row>
    <row r="173" spans="1:3" x14ac:dyDescent="0.2">
      <c r="A173" s="1">
        <v>104</v>
      </c>
      <c r="B173" s="2">
        <v>42005</v>
      </c>
      <c r="C173" s="6" t="s">
        <v>3</v>
      </c>
    </row>
    <row r="174" spans="1:3" x14ac:dyDescent="0.2">
      <c r="A174" s="1">
        <v>105</v>
      </c>
      <c r="B174" s="2">
        <v>42005</v>
      </c>
      <c r="C174" s="5">
        <v>119.3</v>
      </c>
    </row>
    <row r="175" spans="1:3" x14ac:dyDescent="0.2">
      <c r="A175" s="1">
        <v>106</v>
      </c>
      <c r="B175" s="2">
        <v>42005</v>
      </c>
      <c r="C175" s="5">
        <v>3426.5</v>
      </c>
    </row>
    <row r="176" spans="1:3" x14ac:dyDescent="0.2">
      <c r="A176" s="1">
        <v>107</v>
      </c>
      <c r="B176" s="2">
        <v>42005</v>
      </c>
      <c r="C176" s="6" t="s">
        <v>3</v>
      </c>
    </row>
    <row r="177" spans="1:3" x14ac:dyDescent="0.2">
      <c r="A177" s="1">
        <v>108</v>
      </c>
      <c r="B177" s="2">
        <v>42005</v>
      </c>
      <c r="C177" s="6" t="s">
        <v>3</v>
      </c>
    </row>
    <row r="178" spans="1:3" x14ac:dyDescent="0.2">
      <c r="A178" s="1">
        <v>300</v>
      </c>
      <c r="B178" s="2">
        <v>42005</v>
      </c>
      <c r="C178" s="5">
        <v>883.1</v>
      </c>
    </row>
    <row r="179" spans="1:3" x14ac:dyDescent="0.2">
      <c r="A179" s="1">
        <v>302</v>
      </c>
      <c r="B179" s="2">
        <v>42005</v>
      </c>
      <c r="C179" s="1">
        <v>838</v>
      </c>
    </row>
    <row r="180" spans="1:3" x14ac:dyDescent="0.2">
      <c r="A180" s="1">
        <v>310</v>
      </c>
      <c r="B180" s="2">
        <v>42005</v>
      </c>
      <c r="C180" s="6" t="s">
        <v>3</v>
      </c>
    </row>
    <row r="181" spans="1:3" x14ac:dyDescent="0.2">
      <c r="A181" s="1">
        <v>311</v>
      </c>
      <c r="B181" s="2">
        <v>42005</v>
      </c>
      <c r="C181" s="6" t="s">
        <v>3</v>
      </c>
    </row>
    <row r="182" spans="1:3" x14ac:dyDescent="0.2">
      <c r="A182" s="1">
        <v>312</v>
      </c>
      <c r="B182" s="2">
        <v>42005</v>
      </c>
      <c r="C182" s="6" t="s">
        <v>3</v>
      </c>
    </row>
    <row r="183" spans="1:3" x14ac:dyDescent="0.2">
      <c r="A183" s="1">
        <v>400</v>
      </c>
      <c r="B183" s="2">
        <v>42005</v>
      </c>
      <c r="C183" s="6" t="s">
        <v>3</v>
      </c>
    </row>
    <row r="184" spans="1:3" x14ac:dyDescent="0.2">
      <c r="A184" s="1">
        <v>401</v>
      </c>
      <c r="B184" s="2">
        <v>42005</v>
      </c>
      <c r="C184" s="5">
        <v>5015.6899999999996</v>
      </c>
    </row>
    <row r="185" spans="1:3" x14ac:dyDescent="0.2">
      <c r="A185" s="1">
        <v>402</v>
      </c>
      <c r="B185" s="2">
        <v>42005</v>
      </c>
      <c r="C185" s="5">
        <v>6609.48</v>
      </c>
    </row>
    <row r="186" spans="1:3" x14ac:dyDescent="0.2">
      <c r="A186" s="1">
        <v>403</v>
      </c>
      <c r="B186" s="2">
        <v>42005</v>
      </c>
      <c r="C186" s="5">
        <v>6789.13</v>
      </c>
    </row>
    <row r="187" spans="1:3" x14ac:dyDescent="0.2">
      <c r="A187" s="1">
        <v>404</v>
      </c>
      <c r="B187" s="2">
        <v>42005</v>
      </c>
      <c r="C187" s="5">
        <v>3876.68</v>
      </c>
    </row>
    <row r="188" spans="1:3" x14ac:dyDescent="0.2">
      <c r="A188" s="1">
        <v>405</v>
      </c>
      <c r="B188" s="2">
        <v>42005</v>
      </c>
      <c r="C188" s="5">
        <v>1520.19</v>
      </c>
    </row>
    <row r="189" spans="1:3" x14ac:dyDescent="0.2">
      <c r="A189" s="1">
        <v>406</v>
      </c>
      <c r="B189" s="2">
        <v>42005</v>
      </c>
      <c r="C189" s="5">
        <v>738.08</v>
      </c>
    </row>
    <row r="190" spans="1:3" x14ac:dyDescent="0.2">
      <c r="A190" s="1">
        <v>407</v>
      </c>
      <c r="B190" s="2">
        <v>42005</v>
      </c>
      <c r="C190" s="5">
        <v>1731.93</v>
      </c>
    </row>
    <row r="191" spans="1:3" x14ac:dyDescent="0.2">
      <c r="A191" s="1">
        <v>408</v>
      </c>
      <c r="B191" s="2">
        <v>42005</v>
      </c>
      <c r="C191" s="5">
        <v>386.07</v>
      </c>
    </row>
    <row r="192" spans="1:3" x14ac:dyDescent="0.2">
      <c r="A192" s="1">
        <v>409</v>
      </c>
      <c r="B192" s="2">
        <v>42005</v>
      </c>
      <c r="C192" s="5">
        <v>223.36</v>
      </c>
    </row>
    <row r="193" spans="1:3" x14ac:dyDescent="0.2">
      <c r="A193" s="1">
        <v>423</v>
      </c>
      <c r="B193" s="2">
        <v>42005</v>
      </c>
      <c r="C193" s="6" t="s">
        <v>3</v>
      </c>
    </row>
    <row r="194" spans="1:3" x14ac:dyDescent="0.2">
      <c r="A194" s="1">
        <v>500</v>
      </c>
      <c r="B194" s="2">
        <v>42005</v>
      </c>
      <c r="C194" s="1">
        <v>84</v>
      </c>
    </row>
    <row r="195" spans="1:3" x14ac:dyDescent="0.2">
      <c r="A195" s="1">
        <v>503</v>
      </c>
      <c r="B195" s="2">
        <v>42005</v>
      </c>
      <c r="C195" s="6" t="s">
        <v>3</v>
      </c>
    </row>
    <row r="196" spans="1:3" x14ac:dyDescent="0.2">
      <c r="A196" s="1">
        <v>504</v>
      </c>
      <c r="B196" s="2">
        <v>42005</v>
      </c>
      <c r="C196" s="6" t="s">
        <v>3</v>
      </c>
    </row>
    <row r="197" spans="1:3" x14ac:dyDescent="0.2">
      <c r="A197" s="1">
        <v>505</v>
      </c>
      <c r="B197" s="2">
        <v>42005</v>
      </c>
      <c r="C197" s="6" t="s">
        <v>3</v>
      </c>
    </row>
    <row r="198" spans="1:3" x14ac:dyDescent="0.2">
      <c r="A198" s="1">
        <v>506</v>
      </c>
      <c r="B198" s="2">
        <v>42005</v>
      </c>
      <c r="C198" s="6" t="s">
        <v>3</v>
      </c>
    </row>
    <row r="199" spans="1:3" x14ac:dyDescent="0.2">
      <c r="A199" s="1">
        <v>100</v>
      </c>
      <c r="B199" s="2">
        <v>41640</v>
      </c>
      <c r="C199" s="1">
        <v>39</v>
      </c>
    </row>
    <row r="200" spans="1:3" x14ac:dyDescent="0.2">
      <c r="A200" s="1">
        <v>101</v>
      </c>
      <c r="B200" s="2">
        <v>41640</v>
      </c>
      <c r="C200" s="5">
        <v>73.2</v>
      </c>
    </row>
    <row r="201" spans="1:3" x14ac:dyDescent="0.2">
      <c r="A201" s="1">
        <v>102</v>
      </c>
      <c r="B201" s="2">
        <v>41640</v>
      </c>
      <c r="C201" s="6" t="s">
        <v>3</v>
      </c>
    </row>
    <row r="202" spans="1:3" x14ac:dyDescent="0.2">
      <c r="A202" s="1">
        <v>103</v>
      </c>
      <c r="B202" s="2">
        <v>41640</v>
      </c>
      <c r="C202" s="6" t="s">
        <v>3</v>
      </c>
    </row>
    <row r="203" spans="1:3" x14ac:dyDescent="0.2">
      <c r="A203" s="1">
        <v>104</v>
      </c>
      <c r="B203" s="2">
        <v>41640</v>
      </c>
      <c r="C203" s="6" t="s">
        <v>3</v>
      </c>
    </row>
    <row r="204" spans="1:3" x14ac:dyDescent="0.2">
      <c r="A204" s="1">
        <v>105</v>
      </c>
      <c r="B204" s="2">
        <v>41640</v>
      </c>
      <c r="C204" s="5">
        <v>259.39999999999998</v>
      </c>
    </row>
    <row r="205" spans="1:3" x14ac:dyDescent="0.2">
      <c r="A205" s="1">
        <v>106</v>
      </c>
      <c r="B205" s="2">
        <v>41640</v>
      </c>
      <c r="C205" s="5">
        <v>2105.5</v>
      </c>
    </row>
    <row r="206" spans="1:3" x14ac:dyDescent="0.2">
      <c r="A206" s="1">
        <v>107</v>
      </c>
      <c r="B206" s="2">
        <v>41640</v>
      </c>
      <c r="C206" s="5">
        <v>270.60000000000002</v>
      </c>
    </row>
    <row r="207" spans="1:3" x14ac:dyDescent="0.2">
      <c r="A207" s="1">
        <v>108</v>
      </c>
      <c r="B207" s="2">
        <v>41640</v>
      </c>
      <c r="C207" s="6" t="s">
        <v>3</v>
      </c>
    </row>
    <row r="208" spans="1:3" x14ac:dyDescent="0.2">
      <c r="A208" s="1">
        <v>126</v>
      </c>
      <c r="B208" s="2">
        <v>41640</v>
      </c>
      <c r="C208" s="6" t="s">
        <v>3</v>
      </c>
    </row>
    <row r="209" spans="1:3" x14ac:dyDescent="0.2">
      <c r="A209" s="1">
        <v>300</v>
      </c>
      <c r="B209" s="2">
        <v>41640</v>
      </c>
      <c r="C209" s="5">
        <v>6053.2</v>
      </c>
    </row>
    <row r="210" spans="1:3" x14ac:dyDescent="0.2">
      <c r="A210" s="1">
        <v>302</v>
      </c>
      <c r="B210" s="2">
        <v>41640</v>
      </c>
      <c r="C210" s="1">
        <v>2026</v>
      </c>
    </row>
    <row r="211" spans="1:3" x14ac:dyDescent="0.2">
      <c r="A211" s="1">
        <v>303</v>
      </c>
      <c r="B211" s="2">
        <v>41640</v>
      </c>
      <c r="C211" s="6" t="s">
        <v>3</v>
      </c>
    </row>
    <row r="212" spans="1:3" x14ac:dyDescent="0.2">
      <c r="A212" s="1">
        <v>304</v>
      </c>
      <c r="B212" s="2">
        <v>41640</v>
      </c>
      <c r="C212" s="6" t="s">
        <v>3</v>
      </c>
    </row>
    <row r="213" spans="1:3" x14ac:dyDescent="0.2">
      <c r="A213" s="1">
        <v>305</v>
      </c>
      <c r="B213" s="2">
        <v>41640</v>
      </c>
      <c r="C213" s="6" t="s">
        <v>3</v>
      </c>
    </row>
    <row r="214" spans="1:3" x14ac:dyDescent="0.2">
      <c r="A214" s="1">
        <v>306</v>
      </c>
      <c r="B214" s="2">
        <v>41640</v>
      </c>
      <c r="C214" s="6" t="s">
        <v>3</v>
      </c>
    </row>
    <row r="215" spans="1:3" x14ac:dyDescent="0.2">
      <c r="A215" s="1">
        <v>308</v>
      </c>
      <c r="B215" s="2">
        <v>41640</v>
      </c>
      <c r="C215" s="6" t="s">
        <v>3</v>
      </c>
    </row>
    <row r="216" spans="1:3" x14ac:dyDescent="0.2">
      <c r="A216" s="1">
        <v>310</v>
      </c>
      <c r="B216" s="2">
        <v>41640</v>
      </c>
      <c r="C216" s="6" t="s">
        <v>3</v>
      </c>
    </row>
    <row r="217" spans="1:3" x14ac:dyDescent="0.2">
      <c r="A217" s="1">
        <v>314</v>
      </c>
      <c r="B217" s="2">
        <v>41640</v>
      </c>
      <c r="C217" s="6" t="s">
        <v>3</v>
      </c>
    </row>
    <row r="218" spans="1:3" x14ac:dyDescent="0.2">
      <c r="A218" s="1">
        <v>332</v>
      </c>
      <c r="B218" s="2">
        <v>41640</v>
      </c>
      <c r="C218" s="6" t="s">
        <v>3</v>
      </c>
    </row>
    <row r="219" spans="1:3" x14ac:dyDescent="0.2">
      <c r="A219" s="1">
        <v>400</v>
      </c>
      <c r="B219" s="2">
        <v>41640</v>
      </c>
      <c r="C219" s="5">
        <v>195.95</v>
      </c>
    </row>
    <row r="220" spans="1:3" x14ac:dyDescent="0.2">
      <c r="A220" s="1">
        <v>401</v>
      </c>
      <c r="B220" s="2">
        <v>41640</v>
      </c>
      <c r="C220" s="5">
        <v>5316.55</v>
      </c>
    </row>
    <row r="221" spans="1:3" x14ac:dyDescent="0.2">
      <c r="A221" s="1">
        <v>402</v>
      </c>
      <c r="B221" s="2">
        <v>41640</v>
      </c>
      <c r="C221" s="5">
        <v>9557.35</v>
      </c>
    </row>
    <row r="222" spans="1:3" x14ac:dyDescent="0.2">
      <c r="A222" s="1">
        <v>403</v>
      </c>
      <c r="B222" s="2">
        <v>41640</v>
      </c>
      <c r="C222" s="5">
        <v>23370.560000000001</v>
      </c>
    </row>
    <row r="223" spans="1:3" x14ac:dyDescent="0.2">
      <c r="A223" s="1">
        <v>404</v>
      </c>
      <c r="B223" s="2">
        <v>41640</v>
      </c>
      <c r="C223" s="5">
        <v>5529.79</v>
      </c>
    </row>
    <row r="224" spans="1:3" x14ac:dyDescent="0.2">
      <c r="A224" s="1">
        <v>405</v>
      </c>
      <c r="B224" s="2">
        <v>41640</v>
      </c>
      <c r="C224" s="5">
        <v>3857.25</v>
      </c>
    </row>
    <row r="225" spans="1:3" x14ac:dyDescent="0.2">
      <c r="A225" s="1">
        <v>406</v>
      </c>
      <c r="B225" s="2">
        <v>41640</v>
      </c>
      <c r="C225" s="5">
        <v>1905.64</v>
      </c>
    </row>
    <row r="226" spans="1:3" x14ac:dyDescent="0.2">
      <c r="A226" s="1">
        <v>407</v>
      </c>
      <c r="B226" s="2">
        <v>41640</v>
      </c>
      <c r="C226" s="5">
        <v>5699.16</v>
      </c>
    </row>
    <row r="227" spans="1:3" x14ac:dyDescent="0.2">
      <c r="A227" s="1">
        <v>408</v>
      </c>
      <c r="B227" s="2">
        <v>41640</v>
      </c>
      <c r="C227" s="5">
        <v>655.03</v>
      </c>
    </row>
    <row r="228" spans="1:3" x14ac:dyDescent="0.2">
      <c r="A228" s="1">
        <v>409</v>
      </c>
      <c r="B228" s="2">
        <v>41640</v>
      </c>
      <c r="C228" s="5">
        <v>499.93</v>
      </c>
    </row>
    <row r="229" spans="1:3" x14ac:dyDescent="0.2">
      <c r="A229" s="1">
        <v>423</v>
      </c>
      <c r="B229" s="2">
        <v>41640</v>
      </c>
      <c r="C229" s="6" t="s">
        <v>3</v>
      </c>
    </row>
    <row r="230" spans="1:3" x14ac:dyDescent="0.2">
      <c r="A230" s="1">
        <v>424</v>
      </c>
      <c r="B230" s="2">
        <v>41640</v>
      </c>
      <c r="C230" s="6" t="s">
        <v>3</v>
      </c>
    </row>
    <row r="231" spans="1:3" x14ac:dyDescent="0.2">
      <c r="A231" s="1">
        <v>504</v>
      </c>
      <c r="B231" s="2">
        <v>41640</v>
      </c>
      <c r="C231" s="5">
        <v>64.8</v>
      </c>
    </row>
    <row r="232" spans="1:3" x14ac:dyDescent="0.2">
      <c r="A232" s="1">
        <v>505</v>
      </c>
      <c r="B232" s="2">
        <v>41640</v>
      </c>
      <c r="C232" s="6" t="s">
        <v>3</v>
      </c>
    </row>
    <row r="233" spans="1:3" x14ac:dyDescent="0.2">
      <c r="A233" s="1">
        <v>506</v>
      </c>
      <c r="B233" s="2">
        <v>41640</v>
      </c>
      <c r="C233" s="6" t="s">
        <v>3</v>
      </c>
    </row>
    <row r="234" spans="1:3" x14ac:dyDescent="0.2">
      <c r="A234" s="1">
        <v>100</v>
      </c>
      <c r="B234" s="2">
        <v>41275</v>
      </c>
      <c r="C234" s="5">
        <v>65.73</v>
      </c>
    </row>
    <row r="235" spans="1:3" x14ac:dyDescent="0.2">
      <c r="A235" s="1">
        <v>101</v>
      </c>
      <c r="B235" s="2">
        <v>41275</v>
      </c>
      <c r="C235" s="6" t="s">
        <v>3</v>
      </c>
    </row>
    <row r="236" spans="1:3" x14ac:dyDescent="0.2">
      <c r="A236" s="1">
        <v>102</v>
      </c>
      <c r="B236" s="2">
        <v>41275</v>
      </c>
      <c r="C236" s="6" t="s">
        <v>3</v>
      </c>
    </row>
    <row r="237" spans="1:3" x14ac:dyDescent="0.2">
      <c r="A237" s="1">
        <v>103</v>
      </c>
      <c r="B237" s="2">
        <v>41275</v>
      </c>
      <c r="C237" s="1">
        <v>551</v>
      </c>
    </row>
    <row r="238" spans="1:3" x14ac:dyDescent="0.2">
      <c r="A238" s="1">
        <v>104</v>
      </c>
      <c r="B238" s="2">
        <v>41275</v>
      </c>
      <c r="C238" s="5">
        <v>298.7</v>
      </c>
    </row>
    <row r="239" spans="1:3" x14ac:dyDescent="0.2">
      <c r="A239" s="1">
        <v>105</v>
      </c>
      <c r="B239" s="2">
        <v>41275</v>
      </c>
      <c r="C239" s="5">
        <v>71.400000000000006</v>
      </c>
    </row>
    <row r="240" spans="1:3" x14ac:dyDescent="0.2">
      <c r="A240" s="1">
        <v>106</v>
      </c>
      <c r="B240" s="2">
        <v>41275</v>
      </c>
      <c r="C240" s="5">
        <v>3822.6</v>
      </c>
    </row>
    <row r="241" spans="1:3" x14ac:dyDescent="0.2">
      <c r="A241" s="1">
        <v>107</v>
      </c>
      <c r="B241" s="2">
        <v>41275</v>
      </c>
      <c r="C241" s="1">
        <v>181</v>
      </c>
    </row>
    <row r="242" spans="1:3" x14ac:dyDescent="0.2">
      <c r="A242" s="1">
        <v>108</v>
      </c>
      <c r="B242" s="2">
        <v>41275</v>
      </c>
      <c r="C242" s="5">
        <v>234.6</v>
      </c>
    </row>
    <row r="243" spans="1:3" x14ac:dyDescent="0.2">
      <c r="A243" s="1">
        <v>125</v>
      </c>
      <c r="B243" s="2">
        <v>41275</v>
      </c>
      <c r="C243" s="6" t="s">
        <v>3</v>
      </c>
    </row>
    <row r="244" spans="1:3" x14ac:dyDescent="0.2">
      <c r="A244" s="1">
        <v>126</v>
      </c>
      <c r="B244" s="2">
        <v>41275</v>
      </c>
      <c r="C244" s="6" t="s">
        <v>3</v>
      </c>
    </row>
    <row r="245" spans="1:3" x14ac:dyDescent="0.2">
      <c r="A245" s="1">
        <v>300</v>
      </c>
      <c r="B245" s="2">
        <v>41275</v>
      </c>
      <c r="C245" s="1">
        <v>7032</v>
      </c>
    </row>
    <row r="246" spans="1:3" x14ac:dyDescent="0.2">
      <c r="A246" s="1">
        <v>302</v>
      </c>
      <c r="B246" s="2">
        <v>41275</v>
      </c>
      <c r="C246" s="6" t="s">
        <v>3</v>
      </c>
    </row>
    <row r="247" spans="1:3" x14ac:dyDescent="0.2">
      <c r="A247" s="1">
        <v>303</v>
      </c>
      <c r="B247" s="2">
        <v>41275</v>
      </c>
      <c r="C247" s="6" t="s">
        <v>3</v>
      </c>
    </row>
    <row r="248" spans="1:3" x14ac:dyDescent="0.2">
      <c r="A248" s="1">
        <v>308</v>
      </c>
      <c r="B248" s="2">
        <v>41275</v>
      </c>
      <c r="C248" s="6" t="s">
        <v>3</v>
      </c>
    </row>
    <row r="249" spans="1:3" x14ac:dyDescent="0.2">
      <c r="A249" s="1">
        <v>311</v>
      </c>
      <c r="B249" s="2">
        <v>41275</v>
      </c>
      <c r="C249" s="6" t="s">
        <v>3</v>
      </c>
    </row>
    <row r="250" spans="1:3" x14ac:dyDescent="0.2">
      <c r="A250" s="1">
        <v>312</v>
      </c>
      <c r="B250" s="2">
        <v>41275</v>
      </c>
      <c r="C250" s="6" t="s">
        <v>3</v>
      </c>
    </row>
    <row r="251" spans="1:3" x14ac:dyDescent="0.2">
      <c r="A251" s="1">
        <v>314</v>
      </c>
      <c r="B251" s="2">
        <v>41275</v>
      </c>
      <c r="C251" s="6" t="s">
        <v>3</v>
      </c>
    </row>
    <row r="252" spans="1:3" x14ac:dyDescent="0.2">
      <c r="A252" s="1">
        <v>400</v>
      </c>
      <c r="B252" s="2">
        <v>41275</v>
      </c>
      <c r="C252" s="5">
        <v>1163.79</v>
      </c>
    </row>
    <row r="253" spans="1:3" x14ac:dyDescent="0.2">
      <c r="A253" s="1">
        <v>401</v>
      </c>
      <c r="B253" s="2">
        <v>41275</v>
      </c>
      <c r="C253" s="5">
        <v>5196.7299999999996</v>
      </c>
    </row>
    <row r="254" spans="1:3" x14ac:dyDescent="0.2">
      <c r="A254" s="1">
        <v>402</v>
      </c>
      <c r="B254" s="2">
        <v>41275</v>
      </c>
      <c r="C254" s="5">
        <v>5615.35</v>
      </c>
    </row>
    <row r="255" spans="1:3" x14ac:dyDescent="0.2">
      <c r="A255" s="1">
        <v>403</v>
      </c>
      <c r="B255" s="2">
        <v>41275</v>
      </c>
      <c r="C255" s="5">
        <v>29371.64</v>
      </c>
    </row>
    <row r="256" spans="1:3" x14ac:dyDescent="0.2">
      <c r="A256" s="1">
        <v>404</v>
      </c>
      <c r="B256" s="2">
        <v>41275</v>
      </c>
      <c r="C256" s="5">
        <v>6023.51</v>
      </c>
    </row>
    <row r="257" spans="1:3" x14ac:dyDescent="0.2">
      <c r="A257" s="1">
        <v>405</v>
      </c>
      <c r="B257" s="2">
        <v>41275</v>
      </c>
      <c r="C257" s="5">
        <v>1783.26</v>
      </c>
    </row>
    <row r="258" spans="1:3" x14ac:dyDescent="0.2">
      <c r="A258" s="1">
        <v>406</v>
      </c>
      <c r="B258" s="2">
        <v>41275</v>
      </c>
      <c r="C258" s="5">
        <v>2505.4499999999998</v>
      </c>
    </row>
    <row r="259" spans="1:3" x14ac:dyDescent="0.2">
      <c r="A259" s="1">
        <v>407</v>
      </c>
      <c r="B259" s="2">
        <v>41275</v>
      </c>
      <c r="C259" s="5">
        <v>1482.15</v>
      </c>
    </row>
    <row r="260" spans="1:3" x14ac:dyDescent="0.2">
      <c r="A260" s="1">
        <v>408</v>
      </c>
      <c r="B260" s="2">
        <v>41275</v>
      </c>
      <c r="C260" s="5">
        <v>2123.08</v>
      </c>
    </row>
    <row r="261" spans="1:3" x14ac:dyDescent="0.2">
      <c r="A261" s="1">
        <v>409</v>
      </c>
      <c r="B261" s="2">
        <v>41275</v>
      </c>
      <c r="C261" s="5">
        <v>1408.11</v>
      </c>
    </row>
    <row r="262" spans="1:3" x14ac:dyDescent="0.2">
      <c r="A262" s="1">
        <v>424</v>
      </c>
      <c r="B262" s="2">
        <v>41275</v>
      </c>
      <c r="C262" s="6" t="s">
        <v>3</v>
      </c>
    </row>
    <row r="263" spans="1:3" x14ac:dyDescent="0.2">
      <c r="A263" s="1">
        <v>427</v>
      </c>
      <c r="B263" s="2">
        <v>41275</v>
      </c>
      <c r="C263" s="6" t="s">
        <v>3</v>
      </c>
    </row>
    <row r="264" spans="1:3" x14ac:dyDescent="0.2">
      <c r="A264" s="1">
        <v>504</v>
      </c>
      <c r="B264" s="2">
        <v>41275</v>
      </c>
      <c r="C264" s="6" t="s">
        <v>3</v>
      </c>
    </row>
    <row r="265" spans="1:3" x14ac:dyDescent="0.2">
      <c r="A265" s="1">
        <v>505</v>
      </c>
      <c r="B265" s="2">
        <v>41275</v>
      </c>
      <c r="C265" s="6" t="s">
        <v>3</v>
      </c>
    </row>
    <row r="266" spans="1:3" x14ac:dyDescent="0.2">
      <c r="A266" s="1">
        <v>506</v>
      </c>
      <c r="B266" s="2">
        <v>41275</v>
      </c>
      <c r="C266" s="6" t="s">
        <v>3</v>
      </c>
    </row>
    <row r="267" spans="1:3" x14ac:dyDescent="0.2">
      <c r="A267" s="1">
        <v>100</v>
      </c>
      <c r="B267" s="2">
        <v>40909</v>
      </c>
      <c r="C267" s="5">
        <v>521.9</v>
      </c>
    </row>
    <row r="268" spans="1:3" x14ac:dyDescent="0.2">
      <c r="A268" s="1">
        <v>101</v>
      </c>
      <c r="B268" s="2">
        <v>40909</v>
      </c>
      <c r="C268" s="5">
        <v>720.62</v>
      </c>
    </row>
    <row r="269" spans="1:3" x14ac:dyDescent="0.2">
      <c r="A269" s="1">
        <v>102</v>
      </c>
      <c r="B269" s="2">
        <v>40909</v>
      </c>
      <c r="C269" s="5">
        <v>247.1</v>
      </c>
    </row>
    <row r="270" spans="1:3" x14ac:dyDescent="0.2">
      <c r="A270" s="1">
        <v>104</v>
      </c>
      <c r="B270" s="2">
        <v>40909</v>
      </c>
      <c r="C270" s="5">
        <v>303.7</v>
      </c>
    </row>
    <row r="271" spans="1:3" x14ac:dyDescent="0.2">
      <c r="A271" s="1">
        <v>105</v>
      </c>
      <c r="B271" s="2">
        <v>40909</v>
      </c>
      <c r="C271" s="5">
        <v>282.60000000000002</v>
      </c>
    </row>
    <row r="272" spans="1:3" x14ac:dyDescent="0.2">
      <c r="A272" s="1">
        <v>106</v>
      </c>
      <c r="B272" s="2">
        <v>40909</v>
      </c>
      <c r="C272" s="5">
        <v>9372.1</v>
      </c>
    </row>
    <row r="273" spans="1:3" x14ac:dyDescent="0.2">
      <c r="A273" s="1">
        <v>107</v>
      </c>
      <c r="B273" s="2">
        <v>40909</v>
      </c>
      <c r="C273" s="5">
        <v>1210.5</v>
      </c>
    </row>
    <row r="274" spans="1:3" x14ac:dyDescent="0.2">
      <c r="A274" s="1">
        <v>108</v>
      </c>
      <c r="B274" s="2">
        <v>40909</v>
      </c>
      <c r="C274" s="5">
        <v>1242.9000000000001</v>
      </c>
    </row>
    <row r="275" spans="1:3" x14ac:dyDescent="0.2">
      <c r="A275" s="1">
        <v>120</v>
      </c>
      <c r="B275" s="2">
        <v>40909</v>
      </c>
      <c r="C275" s="6" t="s">
        <v>3</v>
      </c>
    </row>
    <row r="276" spans="1:3" x14ac:dyDescent="0.2">
      <c r="A276" s="1">
        <v>300</v>
      </c>
      <c r="B276" s="2">
        <v>40909</v>
      </c>
      <c r="C276" s="5">
        <v>7910.54</v>
      </c>
    </row>
    <row r="277" spans="1:3" x14ac:dyDescent="0.2">
      <c r="A277" s="1">
        <v>302</v>
      </c>
      <c r="B277" s="2">
        <v>40909</v>
      </c>
      <c r="C277" s="5">
        <v>6053.2</v>
      </c>
    </row>
    <row r="278" spans="1:3" x14ac:dyDescent="0.2">
      <c r="A278" s="1">
        <v>303</v>
      </c>
      <c r="B278" s="2">
        <v>40909</v>
      </c>
      <c r="C278" s="5">
        <v>176.8</v>
      </c>
    </row>
    <row r="279" spans="1:3" x14ac:dyDescent="0.2">
      <c r="A279" s="1">
        <v>304</v>
      </c>
      <c r="B279" s="2">
        <v>40909</v>
      </c>
      <c r="C279" s="6" t="s">
        <v>3</v>
      </c>
    </row>
    <row r="280" spans="1:3" x14ac:dyDescent="0.2">
      <c r="A280" s="1">
        <v>305</v>
      </c>
      <c r="B280" s="2">
        <v>40909</v>
      </c>
      <c r="C280" s="5">
        <v>44.5</v>
      </c>
    </row>
    <row r="281" spans="1:3" x14ac:dyDescent="0.2">
      <c r="A281" s="1">
        <v>308</v>
      </c>
      <c r="B281" s="2">
        <v>40909</v>
      </c>
      <c r="C281" s="1">
        <v>92</v>
      </c>
    </row>
    <row r="282" spans="1:3" x14ac:dyDescent="0.2">
      <c r="A282" s="1">
        <v>310</v>
      </c>
      <c r="B282" s="2">
        <v>40909</v>
      </c>
      <c r="C282" s="1">
        <v>51</v>
      </c>
    </row>
    <row r="283" spans="1:3" x14ac:dyDescent="0.2">
      <c r="A283" s="1">
        <v>311</v>
      </c>
      <c r="B283" s="2">
        <v>40909</v>
      </c>
      <c r="C283" s="5">
        <v>52.66</v>
      </c>
    </row>
    <row r="284" spans="1:3" x14ac:dyDescent="0.2">
      <c r="A284" s="1">
        <v>312</v>
      </c>
      <c r="B284" s="2">
        <v>40909</v>
      </c>
      <c r="C284" s="6" t="s">
        <v>3</v>
      </c>
    </row>
    <row r="285" spans="1:3" x14ac:dyDescent="0.2">
      <c r="A285" s="1">
        <v>314</v>
      </c>
      <c r="B285" s="2">
        <v>40909</v>
      </c>
      <c r="C285" s="6" t="s">
        <v>3</v>
      </c>
    </row>
    <row r="286" spans="1:3" x14ac:dyDescent="0.2">
      <c r="A286" s="1">
        <v>320</v>
      </c>
      <c r="B286" s="2">
        <v>40909</v>
      </c>
      <c r="C286" s="6" t="s">
        <v>3</v>
      </c>
    </row>
    <row r="287" spans="1:3" x14ac:dyDescent="0.2">
      <c r="A287" s="1">
        <v>321</v>
      </c>
      <c r="B287" s="2">
        <v>40909</v>
      </c>
      <c r="C287" s="6" t="s">
        <v>3</v>
      </c>
    </row>
    <row r="288" spans="1:3" x14ac:dyDescent="0.2">
      <c r="A288" s="1">
        <v>400</v>
      </c>
      <c r="B288" s="2">
        <v>40909</v>
      </c>
      <c r="C288" s="5">
        <v>1255.0999999999999</v>
      </c>
    </row>
    <row r="289" spans="1:3" x14ac:dyDescent="0.2">
      <c r="A289" s="1">
        <v>401</v>
      </c>
      <c r="B289" s="2">
        <v>40909</v>
      </c>
      <c r="C289" s="5">
        <v>8132.79</v>
      </c>
    </row>
    <row r="290" spans="1:3" x14ac:dyDescent="0.2">
      <c r="A290" s="1">
        <v>402</v>
      </c>
      <c r="B290" s="2">
        <v>40909</v>
      </c>
      <c r="C290" s="5">
        <v>1800.99</v>
      </c>
    </row>
    <row r="291" spans="1:3" x14ac:dyDescent="0.2">
      <c r="A291" s="1">
        <v>403</v>
      </c>
      <c r="B291" s="2">
        <v>40909</v>
      </c>
      <c r="C291" s="5">
        <v>31402.48</v>
      </c>
    </row>
    <row r="292" spans="1:3" x14ac:dyDescent="0.2">
      <c r="A292" s="1">
        <v>404</v>
      </c>
      <c r="B292" s="2">
        <v>40909</v>
      </c>
      <c r="C292" s="5">
        <v>5602.78</v>
      </c>
    </row>
    <row r="293" spans="1:3" x14ac:dyDescent="0.2">
      <c r="A293" s="1">
        <v>405</v>
      </c>
      <c r="B293" s="2">
        <v>40909</v>
      </c>
      <c r="C293" s="5">
        <v>675.2</v>
      </c>
    </row>
    <row r="294" spans="1:3" x14ac:dyDescent="0.2">
      <c r="A294" s="1">
        <v>406</v>
      </c>
      <c r="B294" s="2">
        <v>40909</v>
      </c>
      <c r="C294" s="5">
        <v>218.84</v>
      </c>
    </row>
    <row r="295" spans="1:3" x14ac:dyDescent="0.2">
      <c r="A295" s="1">
        <v>407</v>
      </c>
      <c r="B295" s="2">
        <v>40909</v>
      </c>
      <c r="C295" s="5">
        <v>1074.0999999999999</v>
      </c>
    </row>
    <row r="296" spans="1:3" x14ac:dyDescent="0.2">
      <c r="A296" s="1">
        <v>408</v>
      </c>
      <c r="B296" s="2">
        <v>40909</v>
      </c>
      <c r="C296" s="5">
        <v>3204.74</v>
      </c>
    </row>
    <row r="297" spans="1:3" x14ac:dyDescent="0.2">
      <c r="A297" s="1">
        <v>409</v>
      </c>
      <c r="B297" s="2">
        <v>40909</v>
      </c>
      <c r="C297" s="5">
        <v>933.57</v>
      </c>
    </row>
    <row r="298" spans="1:3" x14ac:dyDescent="0.2">
      <c r="A298" s="1">
        <v>500</v>
      </c>
      <c r="B298" s="2">
        <v>40909</v>
      </c>
      <c r="C298" s="5">
        <v>501.5</v>
      </c>
    </row>
    <row r="299" spans="1:3" x14ac:dyDescent="0.2">
      <c r="A299" s="1">
        <v>501</v>
      </c>
      <c r="B299" s="2">
        <v>40909</v>
      </c>
      <c r="C299" s="6" t="s">
        <v>3</v>
      </c>
    </row>
    <row r="300" spans="1:3" x14ac:dyDescent="0.2">
      <c r="A300" s="1">
        <v>502</v>
      </c>
      <c r="B300" s="2">
        <v>40909</v>
      </c>
      <c r="C300" s="6" t="s">
        <v>3</v>
      </c>
    </row>
    <row r="301" spans="1:3" x14ac:dyDescent="0.2">
      <c r="A301" s="1">
        <v>504</v>
      </c>
      <c r="B301" s="2">
        <v>40909</v>
      </c>
      <c r="C301" s="5">
        <v>96.1</v>
      </c>
    </row>
    <row r="302" spans="1:3" x14ac:dyDescent="0.2">
      <c r="A302" s="1">
        <v>506</v>
      </c>
      <c r="B302" s="2">
        <v>40909</v>
      </c>
      <c r="C302" s="6" t="s">
        <v>3</v>
      </c>
    </row>
    <row r="303" spans="1:3" x14ac:dyDescent="0.2">
      <c r="A303" s="1">
        <v>100</v>
      </c>
      <c r="B303" s="2">
        <v>40544</v>
      </c>
      <c r="C303" s="5">
        <v>253.33</v>
      </c>
    </row>
    <row r="304" spans="1:3" x14ac:dyDescent="0.2">
      <c r="A304" s="1">
        <v>101</v>
      </c>
      <c r="B304" s="2">
        <v>40544</v>
      </c>
      <c r="C304" s="5">
        <v>1453.3</v>
      </c>
    </row>
    <row r="305" spans="1:3" x14ac:dyDescent="0.2">
      <c r="A305" s="1">
        <v>104</v>
      </c>
      <c r="B305" s="2">
        <v>40544</v>
      </c>
      <c r="C305" s="6" t="s">
        <v>3</v>
      </c>
    </row>
    <row r="306" spans="1:3" x14ac:dyDescent="0.2">
      <c r="A306" s="1">
        <v>105</v>
      </c>
      <c r="B306" s="2">
        <v>40544</v>
      </c>
      <c r="C306" s="5">
        <v>208.1</v>
      </c>
    </row>
    <row r="307" spans="1:3" x14ac:dyDescent="0.2">
      <c r="A307" s="1">
        <v>106</v>
      </c>
      <c r="B307" s="2">
        <v>40544</v>
      </c>
      <c r="C307" s="5">
        <v>9730.9</v>
      </c>
    </row>
    <row r="308" spans="1:3" x14ac:dyDescent="0.2">
      <c r="A308" s="1">
        <v>107</v>
      </c>
      <c r="B308" s="2">
        <v>40544</v>
      </c>
      <c r="C308" s="6" t="s">
        <v>3</v>
      </c>
    </row>
    <row r="309" spans="1:3" x14ac:dyDescent="0.2">
      <c r="A309" s="1">
        <v>108</v>
      </c>
      <c r="B309" s="2">
        <v>40544</v>
      </c>
      <c r="C309" s="5">
        <v>257.5</v>
      </c>
    </row>
    <row r="310" spans="1:3" x14ac:dyDescent="0.2">
      <c r="A310" s="1">
        <v>125</v>
      </c>
      <c r="B310" s="2">
        <v>40544</v>
      </c>
      <c r="C310" s="6" t="s">
        <v>3</v>
      </c>
    </row>
    <row r="311" spans="1:3" x14ac:dyDescent="0.2">
      <c r="A311" s="1">
        <v>300</v>
      </c>
      <c r="B311" s="2">
        <v>40544</v>
      </c>
      <c r="C311" s="1">
        <v>5628</v>
      </c>
    </row>
    <row r="312" spans="1:3" x14ac:dyDescent="0.2">
      <c r="A312" s="1">
        <v>302</v>
      </c>
      <c r="B312" s="2">
        <v>40544</v>
      </c>
      <c r="C312" s="1">
        <v>6600</v>
      </c>
    </row>
    <row r="313" spans="1:3" x14ac:dyDescent="0.2">
      <c r="A313" s="1">
        <v>303</v>
      </c>
      <c r="B313" s="2">
        <v>40544</v>
      </c>
      <c r="C313" s="1">
        <v>253</v>
      </c>
    </row>
    <row r="314" spans="1:3" x14ac:dyDescent="0.2">
      <c r="A314" s="1">
        <v>304</v>
      </c>
      <c r="B314" s="2">
        <v>40544</v>
      </c>
      <c r="C314" s="6" t="s">
        <v>3</v>
      </c>
    </row>
    <row r="315" spans="1:3" x14ac:dyDescent="0.2">
      <c r="A315" s="1">
        <v>305</v>
      </c>
      <c r="B315" s="2">
        <v>40544</v>
      </c>
      <c r="C315" s="6" t="s">
        <v>3</v>
      </c>
    </row>
    <row r="316" spans="1:3" x14ac:dyDescent="0.2">
      <c r="A316" s="1">
        <v>308</v>
      </c>
      <c r="B316" s="2">
        <v>40544</v>
      </c>
      <c r="C316" s="6" t="s">
        <v>3</v>
      </c>
    </row>
    <row r="317" spans="1:3" x14ac:dyDescent="0.2">
      <c r="A317" s="1">
        <v>310</v>
      </c>
      <c r="B317" s="2">
        <v>40544</v>
      </c>
      <c r="C317" s="6" t="s">
        <v>3</v>
      </c>
    </row>
    <row r="318" spans="1:3" x14ac:dyDescent="0.2">
      <c r="A318" s="1">
        <v>311</v>
      </c>
      <c r="B318" s="2">
        <v>40544</v>
      </c>
      <c r="C318" s="6" t="s">
        <v>3</v>
      </c>
    </row>
    <row r="319" spans="1:3" x14ac:dyDescent="0.2">
      <c r="A319" s="1">
        <v>313</v>
      </c>
      <c r="B319" s="2">
        <v>40544</v>
      </c>
      <c r="C319" s="6" t="s">
        <v>3</v>
      </c>
    </row>
    <row r="320" spans="1:3" x14ac:dyDescent="0.2">
      <c r="A320" s="1">
        <v>320</v>
      </c>
      <c r="B320" s="2">
        <v>40544</v>
      </c>
      <c r="C320" s="6" t="s">
        <v>3</v>
      </c>
    </row>
    <row r="321" spans="1:3" x14ac:dyDescent="0.2">
      <c r="A321" s="1">
        <v>400</v>
      </c>
      <c r="B321" s="2">
        <v>40544</v>
      </c>
      <c r="C321" s="5">
        <v>317.8</v>
      </c>
    </row>
    <row r="322" spans="1:3" x14ac:dyDescent="0.2">
      <c r="A322" s="1">
        <v>401</v>
      </c>
      <c r="B322" s="2">
        <v>40544</v>
      </c>
      <c r="C322" s="5">
        <v>4425.8100000000004</v>
      </c>
    </row>
    <row r="323" spans="1:3" x14ac:dyDescent="0.2">
      <c r="A323" s="1">
        <v>402</v>
      </c>
      <c r="B323" s="2">
        <v>40544</v>
      </c>
      <c r="C323" s="5">
        <v>3486.28</v>
      </c>
    </row>
    <row r="324" spans="1:3" x14ac:dyDescent="0.2">
      <c r="A324" s="1">
        <v>403</v>
      </c>
      <c r="B324" s="2">
        <v>40544</v>
      </c>
      <c r="C324" s="5">
        <v>22544.799999999999</v>
      </c>
    </row>
    <row r="325" spans="1:3" x14ac:dyDescent="0.2">
      <c r="A325" s="1">
        <v>404</v>
      </c>
      <c r="B325" s="2">
        <v>40544</v>
      </c>
      <c r="C325" s="5">
        <v>2700.1</v>
      </c>
    </row>
    <row r="326" spans="1:3" x14ac:dyDescent="0.2">
      <c r="A326" s="1">
        <v>405</v>
      </c>
      <c r="B326" s="2">
        <v>40544</v>
      </c>
      <c r="C326" s="5">
        <v>1131.75</v>
      </c>
    </row>
    <row r="327" spans="1:3" x14ac:dyDescent="0.2">
      <c r="A327" s="1">
        <v>406</v>
      </c>
      <c r="B327" s="2">
        <v>40544</v>
      </c>
      <c r="C327" s="5">
        <v>360.3</v>
      </c>
    </row>
    <row r="328" spans="1:3" x14ac:dyDescent="0.2">
      <c r="A328" s="1">
        <v>407</v>
      </c>
      <c r="B328" s="2">
        <v>40544</v>
      </c>
      <c r="C328" s="5">
        <v>795.54</v>
      </c>
    </row>
    <row r="329" spans="1:3" x14ac:dyDescent="0.2">
      <c r="A329" s="1">
        <v>408</v>
      </c>
      <c r="B329" s="2">
        <v>40544</v>
      </c>
      <c r="C329" s="5">
        <v>1704.72</v>
      </c>
    </row>
    <row r="330" spans="1:3" x14ac:dyDescent="0.2">
      <c r="A330" s="1">
        <v>409</v>
      </c>
      <c r="B330" s="2">
        <v>40544</v>
      </c>
      <c r="C330" s="5">
        <v>3726.61</v>
      </c>
    </row>
    <row r="331" spans="1:3" x14ac:dyDescent="0.2">
      <c r="A331" s="1">
        <v>500</v>
      </c>
      <c r="B331" s="2">
        <v>40544</v>
      </c>
      <c r="C331" s="6" t="s">
        <v>3</v>
      </c>
    </row>
    <row r="332" spans="1:3" x14ac:dyDescent="0.2">
      <c r="A332" s="1">
        <v>501</v>
      </c>
      <c r="B332" s="2">
        <v>40544</v>
      </c>
      <c r="C332" s="6" t="s">
        <v>3</v>
      </c>
    </row>
    <row r="333" spans="1:3" x14ac:dyDescent="0.2">
      <c r="A333" s="1">
        <v>502</v>
      </c>
      <c r="B333" s="2">
        <v>40544</v>
      </c>
      <c r="C333" s="6" t="s">
        <v>3</v>
      </c>
    </row>
    <row r="334" spans="1:3" x14ac:dyDescent="0.2">
      <c r="A334" s="1">
        <v>503</v>
      </c>
      <c r="B334" s="2">
        <v>40544</v>
      </c>
      <c r="C334" s="6" t="s">
        <v>3</v>
      </c>
    </row>
    <row r="335" spans="1:3" x14ac:dyDescent="0.2">
      <c r="A335" s="1">
        <v>504</v>
      </c>
      <c r="B335" s="2">
        <v>40544</v>
      </c>
      <c r="C335" s="6" t="s">
        <v>3</v>
      </c>
    </row>
    <row r="336" spans="1:3" x14ac:dyDescent="0.2">
      <c r="A336" s="1">
        <v>506</v>
      </c>
      <c r="B336" s="2">
        <v>40544</v>
      </c>
      <c r="C336" s="6" t="s">
        <v>3</v>
      </c>
    </row>
    <row r="337" spans="1:3" x14ac:dyDescent="0.2">
      <c r="A337" s="1">
        <v>100</v>
      </c>
      <c r="B337" s="2">
        <v>40179</v>
      </c>
      <c r="C337" s="6" t="s">
        <v>3</v>
      </c>
    </row>
    <row r="338" spans="1:3" x14ac:dyDescent="0.2">
      <c r="A338" s="1">
        <v>101</v>
      </c>
      <c r="B338" s="2">
        <v>40179</v>
      </c>
      <c r="C338" s="5">
        <v>2024.4</v>
      </c>
    </row>
    <row r="339" spans="1:3" x14ac:dyDescent="0.2">
      <c r="A339" s="1">
        <v>102</v>
      </c>
      <c r="B339" s="2">
        <v>40179</v>
      </c>
      <c r="C339" s="6" t="s">
        <v>3</v>
      </c>
    </row>
    <row r="340" spans="1:3" x14ac:dyDescent="0.2">
      <c r="A340" s="1">
        <v>103</v>
      </c>
      <c r="B340" s="2">
        <v>40179</v>
      </c>
      <c r="C340" s="6" t="s">
        <v>3</v>
      </c>
    </row>
    <row r="341" spans="1:3" x14ac:dyDescent="0.2">
      <c r="A341" s="1">
        <v>104</v>
      </c>
      <c r="B341" s="2">
        <v>40179</v>
      </c>
      <c r="C341" s="5">
        <v>110.4</v>
      </c>
    </row>
    <row r="342" spans="1:3" x14ac:dyDescent="0.2">
      <c r="A342" s="1">
        <v>105</v>
      </c>
      <c r="B342" s="2">
        <v>40179</v>
      </c>
      <c r="C342" s="5">
        <v>756.2</v>
      </c>
    </row>
    <row r="343" spans="1:3" x14ac:dyDescent="0.2">
      <c r="A343" s="1">
        <v>106</v>
      </c>
      <c r="B343" s="2">
        <v>40179</v>
      </c>
      <c r="C343" s="5">
        <v>11172.53</v>
      </c>
    </row>
    <row r="344" spans="1:3" x14ac:dyDescent="0.2">
      <c r="A344" s="1">
        <v>107</v>
      </c>
      <c r="B344" s="2">
        <v>40179</v>
      </c>
      <c r="C344" s="5">
        <v>2202.1999999999998</v>
      </c>
    </row>
    <row r="345" spans="1:3" x14ac:dyDescent="0.2">
      <c r="A345" s="1">
        <v>108</v>
      </c>
      <c r="B345" s="2">
        <v>40179</v>
      </c>
      <c r="C345" s="5">
        <v>1113.9000000000001</v>
      </c>
    </row>
    <row r="346" spans="1:3" x14ac:dyDescent="0.2">
      <c r="A346" s="1">
        <v>121</v>
      </c>
      <c r="B346" s="2">
        <v>40179</v>
      </c>
      <c r="C346" s="1">
        <v>148</v>
      </c>
    </row>
    <row r="347" spans="1:3" x14ac:dyDescent="0.2">
      <c r="A347" s="1">
        <v>125</v>
      </c>
      <c r="B347" s="2">
        <v>40179</v>
      </c>
      <c r="C347" s="6" t="s">
        <v>3</v>
      </c>
    </row>
    <row r="348" spans="1:3" x14ac:dyDescent="0.2">
      <c r="A348" s="1">
        <v>126</v>
      </c>
      <c r="B348" s="2">
        <v>40179</v>
      </c>
      <c r="C348" s="5">
        <v>2202.3000000000002</v>
      </c>
    </row>
    <row r="349" spans="1:3" x14ac:dyDescent="0.2">
      <c r="A349" s="1">
        <v>300</v>
      </c>
      <c r="B349" s="2">
        <v>40179</v>
      </c>
      <c r="C349" s="5">
        <v>5926.5</v>
      </c>
    </row>
    <row r="350" spans="1:3" x14ac:dyDescent="0.2">
      <c r="A350" s="1">
        <v>302</v>
      </c>
      <c r="B350" s="2">
        <v>40179</v>
      </c>
      <c r="C350" s="1">
        <v>5950</v>
      </c>
    </row>
    <row r="351" spans="1:3" x14ac:dyDescent="0.2">
      <c r="A351" s="1">
        <v>303</v>
      </c>
      <c r="B351" s="2">
        <v>40179</v>
      </c>
      <c r="C351" s="5">
        <v>84.73</v>
      </c>
    </row>
    <row r="352" spans="1:3" x14ac:dyDescent="0.2">
      <c r="A352" s="1">
        <v>305</v>
      </c>
      <c r="B352" s="2">
        <v>40179</v>
      </c>
      <c r="C352" s="6" t="s">
        <v>3</v>
      </c>
    </row>
    <row r="353" spans="1:3" x14ac:dyDescent="0.2">
      <c r="A353" s="1">
        <v>308</v>
      </c>
      <c r="B353" s="2">
        <v>40179</v>
      </c>
      <c r="C353" s="6" t="s">
        <v>3</v>
      </c>
    </row>
    <row r="354" spans="1:3" x14ac:dyDescent="0.2">
      <c r="A354" s="1">
        <v>310</v>
      </c>
      <c r="B354" s="2">
        <v>40179</v>
      </c>
      <c r="C354" s="6" t="s">
        <v>3</v>
      </c>
    </row>
    <row r="355" spans="1:3" x14ac:dyDescent="0.2">
      <c r="A355" s="1">
        <v>320</v>
      </c>
      <c r="B355" s="2">
        <v>40179</v>
      </c>
      <c r="C355" s="6" t="s">
        <v>3</v>
      </c>
    </row>
    <row r="356" spans="1:3" x14ac:dyDescent="0.2">
      <c r="A356" s="1">
        <v>400</v>
      </c>
      <c r="B356" s="2">
        <v>40179</v>
      </c>
      <c r="C356" s="5">
        <v>274.06</v>
      </c>
    </row>
    <row r="357" spans="1:3" x14ac:dyDescent="0.2">
      <c r="A357" s="1">
        <v>401</v>
      </c>
      <c r="B357" s="2">
        <v>40179</v>
      </c>
      <c r="C357" s="5">
        <v>8528.5300000000007</v>
      </c>
    </row>
    <row r="358" spans="1:3" x14ac:dyDescent="0.2">
      <c r="A358" s="1">
        <v>402</v>
      </c>
      <c r="B358" s="2">
        <v>40179</v>
      </c>
      <c r="C358" s="5">
        <v>3430.67</v>
      </c>
    </row>
    <row r="359" spans="1:3" x14ac:dyDescent="0.2">
      <c r="A359" s="1">
        <v>403</v>
      </c>
      <c r="B359" s="2">
        <v>40179</v>
      </c>
      <c r="C359" s="5">
        <v>13368.08</v>
      </c>
    </row>
    <row r="360" spans="1:3" x14ac:dyDescent="0.2">
      <c r="A360" s="1">
        <v>404</v>
      </c>
      <c r="B360" s="2">
        <v>40179</v>
      </c>
      <c r="C360" s="5">
        <v>4867.5200000000004</v>
      </c>
    </row>
    <row r="361" spans="1:3" x14ac:dyDescent="0.2">
      <c r="A361" s="1">
        <v>405</v>
      </c>
      <c r="B361" s="2">
        <v>40179</v>
      </c>
      <c r="C361" s="5">
        <v>663.7</v>
      </c>
    </row>
    <row r="362" spans="1:3" x14ac:dyDescent="0.2">
      <c r="A362" s="1">
        <v>406</v>
      </c>
      <c r="B362" s="2">
        <v>40179</v>
      </c>
      <c r="C362" s="5">
        <v>263.31</v>
      </c>
    </row>
    <row r="363" spans="1:3" x14ac:dyDescent="0.2">
      <c r="A363" s="1">
        <v>407</v>
      </c>
      <c r="B363" s="2">
        <v>40179</v>
      </c>
      <c r="C363" s="5">
        <v>1627.02</v>
      </c>
    </row>
    <row r="364" spans="1:3" x14ac:dyDescent="0.2">
      <c r="A364" s="1">
        <v>408</v>
      </c>
      <c r="B364" s="2">
        <v>40179</v>
      </c>
      <c r="C364" s="5">
        <v>1944.3</v>
      </c>
    </row>
    <row r="365" spans="1:3" x14ac:dyDescent="0.2">
      <c r="A365" s="1">
        <v>409</v>
      </c>
      <c r="B365" s="2">
        <v>40179</v>
      </c>
      <c r="C365" s="5">
        <v>1114.8499999999999</v>
      </c>
    </row>
    <row r="366" spans="1:3" x14ac:dyDescent="0.2">
      <c r="A366" s="1">
        <v>422</v>
      </c>
      <c r="B366" s="2">
        <v>40179</v>
      </c>
      <c r="C366" s="6" t="s">
        <v>3</v>
      </c>
    </row>
    <row r="367" spans="1:3" x14ac:dyDescent="0.2">
      <c r="A367" s="1">
        <v>423</v>
      </c>
      <c r="B367" s="2">
        <v>40179</v>
      </c>
      <c r="C367" s="5">
        <v>574.79999999999995</v>
      </c>
    </row>
    <row r="368" spans="1:3" x14ac:dyDescent="0.2">
      <c r="A368" s="1">
        <v>424</v>
      </c>
      <c r="B368" s="2">
        <v>40179</v>
      </c>
      <c r="C368" s="6" t="s">
        <v>3</v>
      </c>
    </row>
    <row r="369" spans="1:3" x14ac:dyDescent="0.2">
      <c r="A369" s="1">
        <v>425</v>
      </c>
      <c r="B369" s="2">
        <v>40179</v>
      </c>
      <c r="C369" s="6" t="s">
        <v>3</v>
      </c>
    </row>
    <row r="370" spans="1:3" x14ac:dyDescent="0.2">
      <c r="A370" s="1">
        <v>426</v>
      </c>
      <c r="B370" s="2">
        <v>40179</v>
      </c>
      <c r="C370" s="6" t="s">
        <v>3</v>
      </c>
    </row>
    <row r="371" spans="1:3" x14ac:dyDescent="0.2">
      <c r="A371" s="1">
        <v>500</v>
      </c>
      <c r="B371" s="2">
        <v>40179</v>
      </c>
      <c r="C371" s="5">
        <v>586.29999999999995</v>
      </c>
    </row>
    <row r="372" spans="1:3" x14ac:dyDescent="0.2">
      <c r="A372" s="1">
        <v>501</v>
      </c>
      <c r="B372" s="2">
        <v>40179</v>
      </c>
      <c r="C372" s="6" t="s">
        <v>3</v>
      </c>
    </row>
    <row r="373" spans="1:3" x14ac:dyDescent="0.2">
      <c r="A373" s="1">
        <v>502</v>
      </c>
      <c r="B373" s="2">
        <v>40179</v>
      </c>
      <c r="C373" s="6" t="s">
        <v>3</v>
      </c>
    </row>
    <row r="374" spans="1:3" x14ac:dyDescent="0.2">
      <c r="A374" s="1">
        <v>503</v>
      </c>
      <c r="B374" s="2">
        <v>40179</v>
      </c>
      <c r="C374" s="6" t="s">
        <v>3</v>
      </c>
    </row>
    <row r="375" spans="1:3" x14ac:dyDescent="0.2">
      <c r="A375" s="1">
        <v>504</v>
      </c>
      <c r="B375" s="2">
        <v>40179</v>
      </c>
      <c r="C375" s="5">
        <v>73.25</v>
      </c>
    </row>
    <row r="376" spans="1:3" x14ac:dyDescent="0.2">
      <c r="A376" s="1">
        <v>505</v>
      </c>
      <c r="B376" s="2">
        <v>40179</v>
      </c>
      <c r="C376" s="6" t="s">
        <v>3</v>
      </c>
    </row>
    <row r="377" spans="1:3" x14ac:dyDescent="0.2">
      <c r="A377" s="1">
        <v>506</v>
      </c>
      <c r="B377" s="2">
        <v>40179</v>
      </c>
      <c r="C377" s="6" t="s">
        <v>3</v>
      </c>
    </row>
    <row r="378" spans="1:3" x14ac:dyDescent="0.2">
      <c r="A378" s="1">
        <v>525</v>
      </c>
      <c r="B378" s="2">
        <v>40179</v>
      </c>
      <c r="C378" s="6" t="s">
        <v>3</v>
      </c>
    </row>
    <row r="379" spans="1:3" x14ac:dyDescent="0.2">
      <c r="A379" s="1">
        <v>526</v>
      </c>
      <c r="B379" s="2">
        <v>40179</v>
      </c>
      <c r="C379" s="6" t="s">
        <v>3</v>
      </c>
    </row>
    <row r="380" spans="1:3" x14ac:dyDescent="0.2">
      <c r="A380" s="1">
        <v>100</v>
      </c>
      <c r="B380" s="2">
        <v>39814</v>
      </c>
      <c r="C380" s="6" t="s">
        <v>3</v>
      </c>
    </row>
    <row r="381" spans="1:3" x14ac:dyDescent="0.2">
      <c r="A381" s="1">
        <v>101</v>
      </c>
      <c r="B381" s="2">
        <v>39814</v>
      </c>
      <c r="C381" s="5">
        <v>3630.7</v>
      </c>
    </row>
    <row r="382" spans="1:3" x14ac:dyDescent="0.2">
      <c r="A382" s="1">
        <v>102</v>
      </c>
      <c r="B382" s="2">
        <v>39814</v>
      </c>
      <c r="C382" s="6" t="s">
        <v>3</v>
      </c>
    </row>
    <row r="383" spans="1:3" x14ac:dyDescent="0.2">
      <c r="A383" s="1">
        <v>103</v>
      </c>
      <c r="B383" s="2">
        <v>39814</v>
      </c>
      <c r="C383" s="6" t="s">
        <v>3</v>
      </c>
    </row>
    <row r="384" spans="1:3" x14ac:dyDescent="0.2">
      <c r="A384" s="1">
        <v>104</v>
      </c>
      <c r="B384" s="2">
        <v>39814</v>
      </c>
      <c r="C384" s="5">
        <v>235.6</v>
      </c>
    </row>
    <row r="385" spans="1:3" x14ac:dyDescent="0.2">
      <c r="A385" s="1">
        <v>105</v>
      </c>
      <c r="B385" s="2">
        <v>39814</v>
      </c>
      <c r="C385" s="5">
        <v>615.79999999999995</v>
      </c>
    </row>
    <row r="386" spans="1:3" x14ac:dyDescent="0.2">
      <c r="A386" s="1">
        <v>106</v>
      </c>
      <c r="B386" s="2">
        <v>39814</v>
      </c>
      <c r="C386" s="5">
        <v>5029.2</v>
      </c>
    </row>
    <row r="387" spans="1:3" x14ac:dyDescent="0.2">
      <c r="A387" s="1">
        <v>107</v>
      </c>
      <c r="B387" s="2">
        <v>39814</v>
      </c>
      <c r="C387" s="5">
        <v>114.2</v>
      </c>
    </row>
    <row r="388" spans="1:3" x14ac:dyDescent="0.2">
      <c r="A388" s="1">
        <v>108</v>
      </c>
      <c r="B388" s="2">
        <v>39814</v>
      </c>
      <c r="C388" s="5">
        <v>280.89999999999998</v>
      </c>
    </row>
    <row r="389" spans="1:3" x14ac:dyDescent="0.2">
      <c r="A389" s="1">
        <v>124</v>
      </c>
      <c r="B389" s="2">
        <v>39814</v>
      </c>
      <c r="C389" s="6" t="s">
        <v>3</v>
      </c>
    </row>
    <row r="390" spans="1:3" x14ac:dyDescent="0.2">
      <c r="A390" s="1">
        <v>126</v>
      </c>
      <c r="B390" s="2">
        <v>39814</v>
      </c>
      <c r="C390" s="6" t="s">
        <v>3</v>
      </c>
    </row>
    <row r="391" spans="1:3" x14ac:dyDescent="0.2">
      <c r="A391" s="1">
        <v>300</v>
      </c>
      <c r="B391" s="2">
        <v>39814</v>
      </c>
      <c r="C391" s="5">
        <v>5737.3</v>
      </c>
    </row>
    <row r="392" spans="1:3" x14ac:dyDescent="0.2">
      <c r="A392" s="1">
        <v>301</v>
      </c>
      <c r="B392" s="2">
        <v>39814</v>
      </c>
      <c r="C392" s="6" t="s">
        <v>3</v>
      </c>
    </row>
    <row r="393" spans="1:3" x14ac:dyDescent="0.2">
      <c r="A393" s="1">
        <v>302</v>
      </c>
      <c r="B393" s="2">
        <v>39814</v>
      </c>
      <c r="C393" s="5">
        <v>2363.6999999999998</v>
      </c>
    </row>
    <row r="394" spans="1:3" x14ac:dyDescent="0.2">
      <c r="A394" s="1">
        <v>303</v>
      </c>
      <c r="B394" s="2">
        <v>39814</v>
      </c>
      <c r="C394" s="5">
        <v>136.69999999999999</v>
      </c>
    </row>
    <row r="395" spans="1:3" x14ac:dyDescent="0.2">
      <c r="A395" s="1">
        <v>304</v>
      </c>
      <c r="B395" s="2">
        <v>39814</v>
      </c>
      <c r="C395" s="6" t="s">
        <v>3</v>
      </c>
    </row>
    <row r="396" spans="1:3" x14ac:dyDescent="0.2">
      <c r="A396" s="1">
        <v>305</v>
      </c>
      <c r="B396" s="2">
        <v>39814</v>
      </c>
      <c r="C396" s="5">
        <v>409.3</v>
      </c>
    </row>
    <row r="397" spans="1:3" x14ac:dyDescent="0.2">
      <c r="A397" s="1">
        <v>308</v>
      </c>
      <c r="B397" s="2">
        <v>39814</v>
      </c>
      <c r="C397" s="6" t="s">
        <v>3</v>
      </c>
    </row>
    <row r="398" spans="1:3" x14ac:dyDescent="0.2">
      <c r="A398" s="1">
        <v>309</v>
      </c>
      <c r="B398" s="2">
        <v>39814</v>
      </c>
      <c r="C398" s="6" t="s">
        <v>3</v>
      </c>
    </row>
    <row r="399" spans="1:3" x14ac:dyDescent="0.2">
      <c r="A399" s="1">
        <v>310</v>
      </c>
      <c r="B399" s="2">
        <v>39814</v>
      </c>
      <c r="C399" s="1">
        <v>156</v>
      </c>
    </row>
    <row r="400" spans="1:3" x14ac:dyDescent="0.2">
      <c r="A400" s="1">
        <v>312</v>
      </c>
      <c r="B400" s="2">
        <v>39814</v>
      </c>
      <c r="C400" s="6" t="s">
        <v>3</v>
      </c>
    </row>
    <row r="401" spans="1:3" x14ac:dyDescent="0.2">
      <c r="A401" s="1">
        <v>313</v>
      </c>
      <c r="B401" s="2">
        <v>39814</v>
      </c>
      <c r="C401" s="6" t="s">
        <v>3</v>
      </c>
    </row>
    <row r="402" spans="1:3" x14ac:dyDescent="0.2">
      <c r="A402" s="1">
        <v>314</v>
      </c>
      <c r="B402" s="2">
        <v>39814</v>
      </c>
      <c r="C402" s="6" t="s">
        <v>3</v>
      </c>
    </row>
    <row r="403" spans="1:3" x14ac:dyDescent="0.2">
      <c r="A403" s="1">
        <v>400</v>
      </c>
      <c r="B403" s="2">
        <v>39814</v>
      </c>
      <c r="C403" s="5">
        <v>468.5</v>
      </c>
    </row>
    <row r="404" spans="1:3" x14ac:dyDescent="0.2">
      <c r="A404" s="1">
        <v>401</v>
      </c>
      <c r="B404" s="2">
        <v>39814</v>
      </c>
      <c r="C404" s="5">
        <v>2132.1999999999998</v>
      </c>
    </row>
    <row r="405" spans="1:3" x14ac:dyDescent="0.2">
      <c r="A405" s="1">
        <v>402</v>
      </c>
      <c r="B405" s="2">
        <v>39814</v>
      </c>
      <c r="C405" s="5">
        <v>1695.6</v>
      </c>
    </row>
    <row r="406" spans="1:3" x14ac:dyDescent="0.2">
      <c r="A406" s="1">
        <v>403</v>
      </c>
      <c r="B406" s="2">
        <v>39814</v>
      </c>
      <c r="C406" s="1">
        <v>4604</v>
      </c>
    </row>
    <row r="407" spans="1:3" x14ac:dyDescent="0.2">
      <c r="A407" s="1">
        <v>404</v>
      </c>
      <c r="B407" s="2">
        <v>39814</v>
      </c>
      <c r="C407" s="5">
        <v>8034.7</v>
      </c>
    </row>
    <row r="408" spans="1:3" x14ac:dyDescent="0.2">
      <c r="A408" s="1">
        <v>405</v>
      </c>
      <c r="B408" s="2">
        <v>39814</v>
      </c>
      <c r="C408" s="5">
        <v>4545.3999999999996</v>
      </c>
    </row>
    <row r="409" spans="1:3" x14ac:dyDescent="0.2">
      <c r="A409" s="1">
        <v>406</v>
      </c>
      <c r="B409" s="2">
        <v>39814</v>
      </c>
      <c r="C409" s="5">
        <v>135.30000000000001</v>
      </c>
    </row>
    <row r="410" spans="1:3" x14ac:dyDescent="0.2">
      <c r="A410" s="1">
        <v>407</v>
      </c>
      <c r="B410" s="2">
        <v>39814</v>
      </c>
      <c r="C410" s="5">
        <v>1316.5</v>
      </c>
    </row>
    <row r="411" spans="1:3" x14ac:dyDescent="0.2">
      <c r="A411" s="1">
        <v>408</v>
      </c>
      <c r="B411" s="2">
        <v>39814</v>
      </c>
      <c r="C411" s="5">
        <v>1554.5</v>
      </c>
    </row>
    <row r="412" spans="1:3" x14ac:dyDescent="0.2">
      <c r="A412" s="1">
        <v>409</v>
      </c>
      <c r="B412" s="2">
        <v>39814</v>
      </c>
      <c r="C412" s="5">
        <v>1892.4</v>
      </c>
    </row>
    <row r="413" spans="1:3" x14ac:dyDescent="0.2">
      <c r="A413" s="1">
        <v>420</v>
      </c>
      <c r="B413" s="2">
        <v>39814</v>
      </c>
      <c r="C413" s="6" t="s">
        <v>3</v>
      </c>
    </row>
    <row r="414" spans="1:3" x14ac:dyDescent="0.2">
      <c r="A414" s="1">
        <v>422</v>
      </c>
      <c r="B414" s="2">
        <v>39814</v>
      </c>
      <c r="C414" s="6" t="s">
        <v>3</v>
      </c>
    </row>
    <row r="415" spans="1:3" x14ac:dyDescent="0.2">
      <c r="A415" s="1">
        <v>423</v>
      </c>
      <c r="B415" s="2">
        <v>39814</v>
      </c>
      <c r="C415" s="6" t="s">
        <v>3</v>
      </c>
    </row>
    <row r="416" spans="1:3" x14ac:dyDescent="0.2">
      <c r="A416" s="1">
        <v>500</v>
      </c>
      <c r="B416" s="2">
        <v>39814</v>
      </c>
      <c r="C416" s="5">
        <v>1956.1</v>
      </c>
    </row>
    <row r="417" spans="1:3" x14ac:dyDescent="0.2">
      <c r="A417" s="1">
        <v>501</v>
      </c>
      <c r="B417" s="2">
        <v>39814</v>
      </c>
      <c r="C417" s="6" t="s">
        <v>3</v>
      </c>
    </row>
    <row r="418" spans="1:3" x14ac:dyDescent="0.2">
      <c r="A418" s="1">
        <v>503</v>
      </c>
      <c r="B418" s="2">
        <v>39814</v>
      </c>
      <c r="C418" s="6" t="s">
        <v>3</v>
      </c>
    </row>
    <row r="419" spans="1:3" x14ac:dyDescent="0.2">
      <c r="A419" s="1">
        <v>504</v>
      </c>
      <c r="B419" s="2">
        <v>39814</v>
      </c>
      <c r="C419" s="5">
        <v>1979.8</v>
      </c>
    </row>
    <row r="420" spans="1:3" x14ac:dyDescent="0.2">
      <c r="A420" s="1">
        <v>505</v>
      </c>
      <c r="B420" s="2">
        <v>39814</v>
      </c>
      <c r="C420" s="6" t="s">
        <v>3</v>
      </c>
    </row>
    <row r="421" spans="1:3" x14ac:dyDescent="0.2">
      <c r="A421" s="1">
        <v>520</v>
      </c>
      <c r="B421" s="2">
        <v>39814</v>
      </c>
      <c r="C421" s="6" t="s">
        <v>3</v>
      </c>
    </row>
    <row r="422" spans="1:3" x14ac:dyDescent="0.2">
      <c r="A422" s="1">
        <v>100</v>
      </c>
      <c r="B422" s="2">
        <v>39448</v>
      </c>
      <c r="C422" s="1">
        <v>180</v>
      </c>
    </row>
    <row r="423" spans="1:3" x14ac:dyDescent="0.2">
      <c r="A423" s="1">
        <v>101</v>
      </c>
      <c r="B423" s="2">
        <v>39448</v>
      </c>
      <c r="C423" s="5">
        <v>1818.6</v>
      </c>
    </row>
    <row r="424" spans="1:3" x14ac:dyDescent="0.2">
      <c r="A424" s="1">
        <v>102</v>
      </c>
      <c r="B424" s="2">
        <v>39448</v>
      </c>
      <c r="C424" s="1">
        <v>424</v>
      </c>
    </row>
    <row r="425" spans="1:3" x14ac:dyDescent="0.2">
      <c r="A425" s="1">
        <v>103</v>
      </c>
      <c r="B425" s="2">
        <v>39448</v>
      </c>
      <c r="C425" s="5">
        <v>231.7</v>
      </c>
    </row>
    <row r="426" spans="1:3" x14ac:dyDescent="0.2">
      <c r="A426" s="1">
        <v>104</v>
      </c>
      <c r="B426" s="2">
        <v>39448</v>
      </c>
      <c r="C426" s="5">
        <v>484.5</v>
      </c>
    </row>
    <row r="427" spans="1:3" x14ac:dyDescent="0.2">
      <c r="A427" s="1">
        <v>105</v>
      </c>
      <c r="B427" s="2">
        <v>39448</v>
      </c>
      <c r="C427" s="5">
        <v>518.9</v>
      </c>
    </row>
    <row r="428" spans="1:3" x14ac:dyDescent="0.2">
      <c r="A428" s="1">
        <v>106</v>
      </c>
      <c r="B428" s="2">
        <v>39448</v>
      </c>
      <c r="C428" s="1">
        <v>422</v>
      </c>
    </row>
    <row r="429" spans="1:3" x14ac:dyDescent="0.2">
      <c r="A429" s="1">
        <v>107</v>
      </c>
      <c r="B429" s="2">
        <v>39448</v>
      </c>
      <c r="C429" s="6" t="s">
        <v>3</v>
      </c>
    </row>
    <row r="430" spans="1:3" x14ac:dyDescent="0.2">
      <c r="A430" s="1">
        <v>108</v>
      </c>
      <c r="B430" s="2">
        <v>39448</v>
      </c>
      <c r="C430" s="6" t="s">
        <v>3</v>
      </c>
    </row>
    <row r="431" spans="1:3" x14ac:dyDescent="0.2">
      <c r="A431" s="1">
        <v>126</v>
      </c>
      <c r="B431" s="2">
        <v>39448</v>
      </c>
      <c r="C431" s="6" t="s">
        <v>3</v>
      </c>
    </row>
    <row r="432" spans="1:3" x14ac:dyDescent="0.2">
      <c r="A432" s="1">
        <v>199</v>
      </c>
      <c r="B432" s="2">
        <v>39448</v>
      </c>
      <c r="C432" s="6" t="s">
        <v>3</v>
      </c>
    </row>
    <row r="433" spans="1:3" x14ac:dyDescent="0.2">
      <c r="A433" s="1">
        <v>300</v>
      </c>
      <c r="B433" s="2">
        <v>39448</v>
      </c>
      <c r="C433" s="1">
        <v>5429</v>
      </c>
    </row>
    <row r="434" spans="1:3" x14ac:dyDescent="0.2">
      <c r="A434" s="1">
        <v>302</v>
      </c>
      <c r="B434" s="2">
        <v>39448</v>
      </c>
      <c r="C434" s="5">
        <v>4720.3</v>
      </c>
    </row>
    <row r="435" spans="1:3" x14ac:dyDescent="0.2">
      <c r="A435" s="1">
        <v>303</v>
      </c>
      <c r="B435" s="2">
        <v>39448</v>
      </c>
      <c r="C435" s="1">
        <v>36</v>
      </c>
    </row>
    <row r="436" spans="1:3" x14ac:dyDescent="0.2">
      <c r="A436" s="1">
        <v>305</v>
      </c>
      <c r="B436" s="2">
        <v>39448</v>
      </c>
      <c r="C436" s="6" t="s">
        <v>3</v>
      </c>
    </row>
    <row r="437" spans="1:3" x14ac:dyDescent="0.2">
      <c r="A437" s="1">
        <v>308</v>
      </c>
      <c r="B437" s="2">
        <v>39448</v>
      </c>
      <c r="C437" s="6" t="s">
        <v>3</v>
      </c>
    </row>
    <row r="438" spans="1:3" x14ac:dyDescent="0.2">
      <c r="A438" s="1">
        <v>309</v>
      </c>
      <c r="B438" s="2">
        <v>39448</v>
      </c>
      <c r="C438" s="6" t="s">
        <v>3</v>
      </c>
    </row>
    <row r="439" spans="1:3" x14ac:dyDescent="0.2">
      <c r="A439" s="1">
        <v>310</v>
      </c>
      <c r="B439" s="2">
        <v>39448</v>
      </c>
      <c r="C439" s="6" t="s">
        <v>3</v>
      </c>
    </row>
    <row r="440" spans="1:3" x14ac:dyDescent="0.2">
      <c r="A440" s="1">
        <v>311</v>
      </c>
      <c r="B440" s="2">
        <v>39448</v>
      </c>
      <c r="C440" s="6" t="s">
        <v>3</v>
      </c>
    </row>
    <row r="441" spans="1:3" x14ac:dyDescent="0.2">
      <c r="A441" s="1">
        <v>313</v>
      </c>
      <c r="B441" s="2">
        <v>39448</v>
      </c>
      <c r="C441" s="6" t="s">
        <v>3</v>
      </c>
    </row>
    <row r="442" spans="1:3" x14ac:dyDescent="0.2">
      <c r="A442" s="1">
        <v>320</v>
      </c>
      <c r="B442" s="2">
        <v>39448</v>
      </c>
      <c r="C442" s="6" t="s">
        <v>3</v>
      </c>
    </row>
    <row r="443" spans="1:3" x14ac:dyDescent="0.2">
      <c r="A443" s="1">
        <v>400</v>
      </c>
      <c r="B443" s="2">
        <v>39448</v>
      </c>
      <c r="C443" s="5">
        <v>1081.9000000000001</v>
      </c>
    </row>
    <row r="444" spans="1:3" x14ac:dyDescent="0.2">
      <c r="A444" s="1">
        <v>401</v>
      </c>
      <c r="B444" s="2">
        <v>39448</v>
      </c>
      <c r="C444" s="5">
        <v>2046.5</v>
      </c>
    </row>
    <row r="445" spans="1:3" x14ac:dyDescent="0.2">
      <c r="A445" s="1">
        <v>402</v>
      </c>
      <c r="B445" s="2">
        <v>39448</v>
      </c>
      <c r="C445" s="5">
        <v>4428.5</v>
      </c>
    </row>
    <row r="446" spans="1:3" x14ac:dyDescent="0.2">
      <c r="A446" s="1">
        <v>403</v>
      </c>
      <c r="B446" s="2">
        <v>39448</v>
      </c>
      <c r="C446" s="5">
        <v>5906.4</v>
      </c>
    </row>
    <row r="447" spans="1:3" x14ac:dyDescent="0.2">
      <c r="A447" s="1">
        <v>404</v>
      </c>
      <c r="B447" s="2">
        <v>39448</v>
      </c>
      <c r="C447" s="5">
        <v>9608.5</v>
      </c>
    </row>
    <row r="448" spans="1:3" x14ac:dyDescent="0.2">
      <c r="A448" s="1">
        <v>405</v>
      </c>
      <c r="B448" s="2">
        <v>39448</v>
      </c>
      <c r="C448" s="5">
        <v>1977.3</v>
      </c>
    </row>
    <row r="449" spans="1:3" x14ac:dyDescent="0.2">
      <c r="A449" s="1">
        <v>406</v>
      </c>
      <c r="B449" s="2">
        <v>39448</v>
      </c>
      <c r="C449" s="1">
        <v>187</v>
      </c>
    </row>
    <row r="450" spans="1:3" x14ac:dyDescent="0.2">
      <c r="A450" s="1">
        <v>407</v>
      </c>
      <c r="B450" s="2">
        <v>39448</v>
      </c>
      <c r="C450" s="5">
        <v>388.8</v>
      </c>
    </row>
    <row r="451" spans="1:3" x14ac:dyDescent="0.2">
      <c r="A451" s="1">
        <v>408</v>
      </c>
      <c r="B451" s="2">
        <v>39448</v>
      </c>
      <c r="C451" s="5">
        <v>973.5</v>
      </c>
    </row>
    <row r="452" spans="1:3" x14ac:dyDescent="0.2">
      <c r="A452" s="1">
        <v>409</v>
      </c>
      <c r="B452" s="2">
        <v>39448</v>
      </c>
      <c r="C452" s="5">
        <v>3120.6</v>
      </c>
    </row>
    <row r="453" spans="1:3" x14ac:dyDescent="0.2">
      <c r="A453" s="1">
        <v>427</v>
      </c>
      <c r="B453" s="2">
        <v>39448</v>
      </c>
      <c r="C453" s="6" t="s">
        <v>3</v>
      </c>
    </row>
    <row r="454" spans="1:3" x14ac:dyDescent="0.2">
      <c r="A454" s="1">
        <v>500</v>
      </c>
      <c r="B454" s="2">
        <v>39448</v>
      </c>
      <c r="C454" s="6" t="s">
        <v>3</v>
      </c>
    </row>
    <row r="455" spans="1:3" x14ac:dyDescent="0.2">
      <c r="A455" s="1">
        <v>503</v>
      </c>
      <c r="B455" s="2">
        <v>39448</v>
      </c>
      <c r="C455" s="6" t="s">
        <v>3</v>
      </c>
    </row>
    <row r="456" spans="1:3" x14ac:dyDescent="0.2">
      <c r="A456" s="1">
        <v>504</v>
      </c>
      <c r="B456" s="2">
        <v>39448</v>
      </c>
      <c r="C456" s="6" t="s">
        <v>3</v>
      </c>
    </row>
    <row r="457" spans="1:3" x14ac:dyDescent="0.2">
      <c r="A457" s="1">
        <v>505</v>
      </c>
      <c r="B457" s="2">
        <v>39448</v>
      </c>
      <c r="C457" s="6" t="s">
        <v>3</v>
      </c>
    </row>
    <row r="458" spans="1:3" x14ac:dyDescent="0.2">
      <c r="A458" s="1">
        <v>100</v>
      </c>
      <c r="B458" s="2">
        <v>39083</v>
      </c>
      <c r="C458" s="5">
        <v>34.799999999999997</v>
      </c>
    </row>
    <row r="459" spans="1:3" x14ac:dyDescent="0.2">
      <c r="A459" s="1">
        <v>101</v>
      </c>
      <c r="B459" s="2">
        <v>39083</v>
      </c>
      <c r="C459" s="5">
        <v>1303.5999999999999</v>
      </c>
    </row>
    <row r="460" spans="1:3" x14ac:dyDescent="0.2">
      <c r="A460" s="1">
        <v>102</v>
      </c>
      <c r="B460" s="2">
        <v>39083</v>
      </c>
      <c r="C460" s="5">
        <v>31.9</v>
      </c>
    </row>
    <row r="461" spans="1:3" x14ac:dyDescent="0.2">
      <c r="A461" s="1">
        <v>103</v>
      </c>
      <c r="B461" s="2">
        <v>39083</v>
      </c>
      <c r="C461" s="5">
        <v>153.1</v>
      </c>
    </row>
    <row r="462" spans="1:3" x14ac:dyDescent="0.2">
      <c r="A462" s="1">
        <v>104</v>
      </c>
      <c r="B462" s="2">
        <v>39083</v>
      </c>
      <c r="C462" s="5">
        <v>597.29999999999995</v>
      </c>
    </row>
    <row r="463" spans="1:3" x14ac:dyDescent="0.2">
      <c r="A463" s="1">
        <v>105</v>
      </c>
      <c r="B463" s="2">
        <v>39083</v>
      </c>
      <c r="C463" s="5">
        <v>442.3</v>
      </c>
    </row>
    <row r="464" spans="1:3" x14ac:dyDescent="0.2">
      <c r="A464" s="1">
        <v>106</v>
      </c>
      <c r="B464" s="2">
        <v>39083</v>
      </c>
      <c r="C464" s="5">
        <v>705.8</v>
      </c>
    </row>
    <row r="465" spans="1:3" x14ac:dyDescent="0.2">
      <c r="A465" s="1">
        <v>107</v>
      </c>
      <c r="B465" s="2">
        <v>39083</v>
      </c>
      <c r="C465" s="6" t="s">
        <v>3</v>
      </c>
    </row>
    <row r="466" spans="1:3" x14ac:dyDescent="0.2">
      <c r="A466" s="1">
        <v>120</v>
      </c>
      <c r="B466" s="2">
        <v>39083</v>
      </c>
      <c r="C466" s="6" t="s">
        <v>3</v>
      </c>
    </row>
    <row r="467" spans="1:3" x14ac:dyDescent="0.2">
      <c r="A467" s="1">
        <v>121</v>
      </c>
      <c r="B467" s="2">
        <v>39083</v>
      </c>
      <c r="C467" s="6" t="s">
        <v>3</v>
      </c>
    </row>
    <row r="468" spans="1:3" x14ac:dyDescent="0.2">
      <c r="A468" s="1">
        <v>124</v>
      </c>
      <c r="B468" s="2">
        <v>39083</v>
      </c>
      <c r="C468" s="6" t="s">
        <v>3</v>
      </c>
    </row>
    <row r="469" spans="1:3" x14ac:dyDescent="0.2">
      <c r="A469" s="1">
        <v>300</v>
      </c>
      <c r="B469" s="2">
        <v>39083</v>
      </c>
      <c r="C469" s="1">
        <v>2733</v>
      </c>
    </row>
    <row r="470" spans="1:3" x14ac:dyDescent="0.2">
      <c r="A470" s="1">
        <v>302</v>
      </c>
      <c r="B470" s="2">
        <v>39083</v>
      </c>
      <c r="C470" s="1">
        <v>3734</v>
      </c>
    </row>
    <row r="471" spans="1:3" x14ac:dyDescent="0.2">
      <c r="A471" s="1">
        <v>305</v>
      </c>
      <c r="B471" s="2">
        <v>39083</v>
      </c>
      <c r="C471" s="6" t="s">
        <v>3</v>
      </c>
    </row>
    <row r="472" spans="1:3" x14ac:dyDescent="0.2">
      <c r="A472" s="1">
        <v>308</v>
      </c>
      <c r="B472" s="2">
        <v>39083</v>
      </c>
      <c r="C472" s="1">
        <v>149</v>
      </c>
    </row>
    <row r="473" spans="1:3" x14ac:dyDescent="0.2">
      <c r="A473" s="1">
        <v>309</v>
      </c>
      <c r="B473" s="2">
        <v>39083</v>
      </c>
      <c r="C473" s="1">
        <v>114</v>
      </c>
    </row>
    <row r="474" spans="1:3" x14ac:dyDescent="0.2">
      <c r="A474" s="1">
        <v>310</v>
      </c>
      <c r="B474" s="2">
        <v>39083</v>
      </c>
      <c r="C474" s="6" t="s">
        <v>3</v>
      </c>
    </row>
    <row r="475" spans="1:3" x14ac:dyDescent="0.2">
      <c r="A475" s="1">
        <v>312</v>
      </c>
      <c r="B475" s="2">
        <v>39083</v>
      </c>
      <c r="C475" s="6" t="s">
        <v>3</v>
      </c>
    </row>
    <row r="476" spans="1:3" x14ac:dyDescent="0.2">
      <c r="A476" s="1">
        <v>314</v>
      </c>
      <c r="B476" s="2">
        <v>39083</v>
      </c>
      <c r="C476" s="6" t="s">
        <v>3</v>
      </c>
    </row>
    <row r="477" spans="1:3" x14ac:dyDescent="0.2">
      <c r="A477" s="1">
        <v>327</v>
      </c>
      <c r="B477" s="2">
        <v>39083</v>
      </c>
      <c r="C477" s="6" t="s">
        <v>3</v>
      </c>
    </row>
    <row r="478" spans="1:3" x14ac:dyDescent="0.2">
      <c r="A478" s="1">
        <v>400</v>
      </c>
      <c r="B478" s="2">
        <v>39083</v>
      </c>
      <c r="C478" s="5">
        <v>1235.7</v>
      </c>
    </row>
    <row r="479" spans="1:3" x14ac:dyDescent="0.2">
      <c r="A479" s="1">
        <v>401</v>
      </c>
      <c r="B479" s="2">
        <v>39083</v>
      </c>
      <c r="C479" s="5">
        <v>6327.2</v>
      </c>
    </row>
    <row r="480" spans="1:3" x14ac:dyDescent="0.2">
      <c r="A480" s="1">
        <v>402</v>
      </c>
      <c r="B480" s="2">
        <v>39083</v>
      </c>
      <c r="C480" s="5">
        <v>7372.4</v>
      </c>
    </row>
    <row r="481" spans="1:3" x14ac:dyDescent="0.2">
      <c r="A481" s="1">
        <v>403</v>
      </c>
      <c r="B481" s="2">
        <v>39083</v>
      </c>
      <c r="C481" s="5">
        <v>5018.3999999999996</v>
      </c>
    </row>
    <row r="482" spans="1:3" x14ac:dyDescent="0.2">
      <c r="A482" s="1">
        <v>404</v>
      </c>
      <c r="B482" s="2">
        <v>39083</v>
      </c>
      <c r="C482" s="5">
        <v>4678.7</v>
      </c>
    </row>
    <row r="483" spans="1:3" x14ac:dyDescent="0.2">
      <c r="A483" s="1">
        <v>405</v>
      </c>
      <c r="B483" s="2">
        <v>39083</v>
      </c>
      <c r="C483" s="5">
        <v>2250.8000000000002</v>
      </c>
    </row>
    <row r="484" spans="1:3" x14ac:dyDescent="0.2">
      <c r="A484" s="1">
        <v>406</v>
      </c>
      <c r="B484" s="2">
        <v>39083</v>
      </c>
      <c r="C484" s="6" t="s">
        <v>3</v>
      </c>
    </row>
    <row r="485" spans="1:3" x14ac:dyDescent="0.2">
      <c r="A485" s="1">
        <v>407</v>
      </c>
      <c r="B485" s="2">
        <v>39083</v>
      </c>
      <c r="C485" s="5">
        <v>274.8</v>
      </c>
    </row>
    <row r="486" spans="1:3" x14ac:dyDescent="0.2">
      <c r="A486" s="1">
        <v>408</v>
      </c>
      <c r="B486" s="2">
        <v>39083</v>
      </c>
      <c r="C486" s="5">
        <v>1486.3</v>
      </c>
    </row>
    <row r="487" spans="1:3" x14ac:dyDescent="0.2">
      <c r="A487" s="1">
        <v>409</v>
      </c>
      <c r="B487" s="2">
        <v>39083</v>
      </c>
      <c r="C487" s="5">
        <v>923.3</v>
      </c>
    </row>
    <row r="488" spans="1:3" x14ac:dyDescent="0.2">
      <c r="A488" s="1">
        <v>423</v>
      </c>
      <c r="B488" s="2">
        <v>39083</v>
      </c>
      <c r="C488" s="6" t="s">
        <v>3</v>
      </c>
    </row>
    <row r="489" spans="1:3" x14ac:dyDescent="0.2">
      <c r="A489" s="1">
        <v>500</v>
      </c>
      <c r="B489" s="2">
        <v>39083</v>
      </c>
      <c r="C489" s="6" t="s">
        <v>3</v>
      </c>
    </row>
    <row r="490" spans="1:3" x14ac:dyDescent="0.2">
      <c r="A490" s="1">
        <v>503</v>
      </c>
      <c r="B490" s="2">
        <v>39083</v>
      </c>
      <c r="C490" s="5">
        <v>84.5</v>
      </c>
    </row>
    <row r="491" spans="1:3" x14ac:dyDescent="0.2">
      <c r="A491" s="1">
        <v>504</v>
      </c>
      <c r="B491" s="2">
        <v>39083</v>
      </c>
      <c r="C491" s="6" t="s">
        <v>3</v>
      </c>
    </row>
    <row r="492" spans="1:3" x14ac:dyDescent="0.2">
      <c r="A492" s="1">
        <v>506</v>
      </c>
      <c r="B492" s="2">
        <v>39083</v>
      </c>
      <c r="C492" s="6" t="s">
        <v>3</v>
      </c>
    </row>
    <row r="493" spans="1:3" x14ac:dyDescent="0.2">
      <c r="A493" s="1">
        <v>100</v>
      </c>
      <c r="B493" s="2">
        <v>38718</v>
      </c>
      <c r="C493" s="6" t="s">
        <v>3</v>
      </c>
    </row>
    <row r="494" spans="1:3" x14ac:dyDescent="0.2">
      <c r="A494" s="1">
        <v>101</v>
      </c>
      <c r="B494" s="2">
        <v>38718</v>
      </c>
      <c r="C494" s="5">
        <v>229.8</v>
      </c>
    </row>
    <row r="495" spans="1:3" x14ac:dyDescent="0.2">
      <c r="A495" s="1">
        <v>102</v>
      </c>
      <c r="B495" s="2">
        <v>38718</v>
      </c>
      <c r="C495" s="5">
        <v>82.8</v>
      </c>
    </row>
    <row r="496" spans="1:3" x14ac:dyDescent="0.2">
      <c r="A496" s="1">
        <v>103</v>
      </c>
      <c r="B496" s="2">
        <v>38718</v>
      </c>
      <c r="C496" s="6" t="s">
        <v>3</v>
      </c>
    </row>
    <row r="497" spans="1:3" x14ac:dyDescent="0.2">
      <c r="A497" s="1">
        <v>104</v>
      </c>
      <c r="B497" s="2">
        <v>38718</v>
      </c>
      <c r="C497" s="6" t="s">
        <v>3</v>
      </c>
    </row>
    <row r="498" spans="1:3" x14ac:dyDescent="0.2">
      <c r="A498" s="1">
        <v>105</v>
      </c>
      <c r="B498" s="2">
        <v>38718</v>
      </c>
      <c r="C498" s="5">
        <v>89.1</v>
      </c>
    </row>
    <row r="499" spans="1:3" x14ac:dyDescent="0.2">
      <c r="A499" s="1">
        <v>106</v>
      </c>
      <c r="B499" s="2">
        <v>38718</v>
      </c>
      <c r="C499" s="5">
        <v>908.6</v>
      </c>
    </row>
    <row r="500" spans="1:3" x14ac:dyDescent="0.2">
      <c r="A500" s="1">
        <v>107</v>
      </c>
      <c r="B500" s="2">
        <v>38718</v>
      </c>
      <c r="C500" s="6" t="s">
        <v>3</v>
      </c>
    </row>
    <row r="501" spans="1:3" x14ac:dyDescent="0.2">
      <c r="A501" s="1">
        <v>120</v>
      </c>
      <c r="B501" s="2">
        <v>38718</v>
      </c>
      <c r="C501" s="6" t="s">
        <v>3</v>
      </c>
    </row>
    <row r="502" spans="1:3" x14ac:dyDescent="0.2">
      <c r="A502" s="1">
        <v>121</v>
      </c>
      <c r="B502" s="2">
        <v>38718</v>
      </c>
      <c r="C502" s="6" t="s">
        <v>3</v>
      </c>
    </row>
    <row r="503" spans="1:3" x14ac:dyDescent="0.2">
      <c r="A503" s="1">
        <v>126</v>
      </c>
      <c r="B503" s="2">
        <v>38718</v>
      </c>
      <c r="C503" s="6" t="s">
        <v>3</v>
      </c>
    </row>
    <row r="504" spans="1:3" x14ac:dyDescent="0.2">
      <c r="A504" s="1">
        <v>300</v>
      </c>
      <c r="B504" s="2">
        <v>38718</v>
      </c>
      <c r="C504" s="5">
        <v>2362.5</v>
      </c>
    </row>
    <row r="505" spans="1:3" x14ac:dyDescent="0.2">
      <c r="A505" s="1">
        <v>301</v>
      </c>
      <c r="B505" s="2">
        <v>38718</v>
      </c>
      <c r="C505" s="6" t="s">
        <v>3</v>
      </c>
    </row>
    <row r="506" spans="1:3" x14ac:dyDescent="0.2">
      <c r="A506" s="1">
        <v>302</v>
      </c>
      <c r="B506" s="2">
        <v>38718</v>
      </c>
      <c r="C506" s="5">
        <v>4601.5</v>
      </c>
    </row>
    <row r="507" spans="1:3" x14ac:dyDescent="0.2">
      <c r="A507" s="1">
        <v>308</v>
      </c>
      <c r="B507" s="2">
        <v>38718</v>
      </c>
      <c r="C507" s="1">
        <v>262</v>
      </c>
    </row>
    <row r="508" spans="1:3" x14ac:dyDescent="0.2">
      <c r="A508" s="1">
        <v>309</v>
      </c>
      <c r="B508" s="2">
        <v>38718</v>
      </c>
      <c r="C508" s="6" t="s">
        <v>3</v>
      </c>
    </row>
    <row r="509" spans="1:3" x14ac:dyDescent="0.2">
      <c r="A509" s="1">
        <v>310</v>
      </c>
      <c r="B509" s="2">
        <v>38718</v>
      </c>
      <c r="C509" s="6" t="s">
        <v>3</v>
      </c>
    </row>
    <row r="510" spans="1:3" x14ac:dyDescent="0.2">
      <c r="A510" s="1">
        <v>312</v>
      </c>
      <c r="B510" s="2">
        <v>38718</v>
      </c>
      <c r="C510" s="6" t="s">
        <v>3</v>
      </c>
    </row>
    <row r="511" spans="1:3" x14ac:dyDescent="0.2">
      <c r="A511" s="1">
        <v>400</v>
      </c>
      <c r="B511" s="2">
        <v>38718</v>
      </c>
      <c r="C511" s="1">
        <v>910</v>
      </c>
    </row>
    <row r="512" spans="1:3" x14ac:dyDescent="0.2">
      <c r="A512" s="1">
        <v>401</v>
      </c>
      <c r="B512" s="2">
        <v>38718</v>
      </c>
      <c r="C512" s="5">
        <v>3004.4</v>
      </c>
    </row>
    <row r="513" spans="1:3" x14ac:dyDescent="0.2">
      <c r="A513" s="1">
        <v>402</v>
      </c>
      <c r="B513" s="2">
        <v>38718</v>
      </c>
      <c r="C513" s="5">
        <v>7046.5</v>
      </c>
    </row>
    <row r="514" spans="1:3" x14ac:dyDescent="0.2">
      <c r="A514" s="1">
        <v>403</v>
      </c>
      <c r="B514" s="2">
        <v>38718</v>
      </c>
      <c r="C514" s="5">
        <v>3359.9</v>
      </c>
    </row>
    <row r="515" spans="1:3" x14ac:dyDescent="0.2">
      <c r="A515" s="1">
        <v>404</v>
      </c>
      <c r="B515" s="2">
        <v>38718</v>
      </c>
      <c r="C515" s="5">
        <v>4296.5</v>
      </c>
    </row>
    <row r="516" spans="1:3" x14ac:dyDescent="0.2">
      <c r="A516" s="1">
        <v>405</v>
      </c>
      <c r="B516" s="2">
        <v>38718</v>
      </c>
      <c r="C516" s="5">
        <v>1397.4</v>
      </c>
    </row>
    <row r="517" spans="1:3" x14ac:dyDescent="0.2">
      <c r="A517" s="1">
        <v>406</v>
      </c>
      <c r="B517" s="2">
        <v>38718</v>
      </c>
      <c r="C517" s="5">
        <v>711.9</v>
      </c>
    </row>
    <row r="518" spans="1:3" x14ac:dyDescent="0.2">
      <c r="A518" s="1">
        <v>407</v>
      </c>
      <c r="B518" s="2">
        <v>38718</v>
      </c>
      <c r="C518" s="5">
        <v>460.1</v>
      </c>
    </row>
    <row r="519" spans="1:3" x14ac:dyDescent="0.2">
      <c r="A519" s="1">
        <v>408</v>
      </c>
      <c r="B519" s="2">
        <v>38718</v>
      </c>
      <c r="C519" s="5">
        <v>1128.2</v>
      </c>
    </row>
    <row r="520" spans="1:3" x14ac:dyDescent="0.2">
      <c r="A520" s="1">
        <v>409</v>
      </c>
      <c r="B520" s="2">
        <v>38718</v>
      </c>
      <c r="C520" s="5">
        <v>245.2</v>
      </c>
    </row>
    <row r="521" spans="1:3" x14ac:dyDescent="0.2">
      <c r="A521" s="1">
        <v>500</v>
      </c>
      <c r="B521" s="2">
        <v>38718</v>
      </c>
      <c r="C521" s="6" t="s">
        <v>3</v>
      </c>
    </row>
    <row r="522" spans="1:3" x14ac:dyDescent="0.2">
      <c r="A522" s="1">
        <v>501</v>
      </c>
      <c r="B522" s="2">
        <v>38718</v>
      </c>
      <c r="C522" s="6" t="s">
        <v>3</v>
      </c>
    </row>
    <row r="523" spans="1:3" x14ac:dyDescent="0.2">
      <c r="A523" s="1">
        <v>503</v>
      </c>
      <c r="B523" s="2">
        <v>38718</v>
      </c>
      <c r="C523" s="6" t="s">
        <v>3</v>
      </c>
    </row>
    <row r="524" spans="1:3" x14ac:dyDescent="0.2">
      <c r="A524" s="1">
        <v>504</v>
      </c>
      <c r="B524" s="2">
        <v>38718</v>
      </c>
      <c r="C524" s="6" t="s">
        <v>3</v>
      </c>
    </row>
    <row r="525" spans="1:3" x14ac:dyDescent="0.2">
      <c r="A525" s="1">
        <v>100</v>
      </c>
      <c r="B525" s="2">
        <v>38353</v>
      </c>
      <c r="C525" s="6" t="s">
        <v>3</v>
      </c>
    </row>
    <row r="526" spans="1:3" x14ac:dyDescent="0.2">
      <c r="A526" s="1">
        <v>101</v>
      </c>
      <c r="B526" s="2">
        <v>38353</v>
      </c>
      <c r="C526" s="5">
        <v>192.4</v>
      </c>
    </row>
    <row r="527" spans="1:3" x14ac:dyDescent="0.2">
      <c r="A527" s="1">
        <v>102</v>
      </c>
      <c r="B527" s="2">
        <v>38353</v>
      </c>
      <c r="C527" s="6" t="s">
        <v>3</v>
      </c>
    </row>
    <row r="528" spans="1:3" x14ac:dyDescent="0.2">
      <c r="A528" s="1">
        <v>103</v>
      </c>
      <c r="B528" s="2">
        <v>38353</v>
      </c>
      <c r="C528" s="6" t="s">
        <v>3</v>
      </c>
    </row>
    <row r="529" spans="1:3" x14ac:dyDescent="0.2">
      <c r="A529" s="1">
        <v>104</v>
      </c>
      <c r="B529" s="2">
        <v>38353</v>
      </c>
      <c r="C529" s="5">
        <v>185.7</v>
      </c>
    </row>
    <row r="530" spans="1:3" x14ac:dyDescent="0.2">
      <c r="A530" s="1">
        <v>105</v>
      </c>
      <c r="B530" s="2">
        <v>38353</v>
      </c>
      <c r="C530" s="5">
        <v>86.7</v>
      </c>
    </row>
    <row r="531" spans="1:3" x14ac:dyDescent="0.2">
      <c r="A531" s="1">
        <v>106</v>
      </c>
      <c r="B531" s="2">
        <v>38353</v>
      </c>
      <c r="C531" s="5">
        <v>1674.6</v>
      </c>
    </row>
    <row r="532" spans="1:3" x14ac:dyDescent="0.2">
      <c r="A532" s="1">
        <v>107</v>
      </c>
      <c r="B532" s="2">
        <v>38353</v>
      </c>
      <c r="C532" s="5">
        <v>434.9</v>
      </c>
    </row>
    <row r="533" spans="1:3" x14ac:dyDescent="0.2">
      <c r="A533" s="1">
        <v>108</v>
      </c>
      <c r="B533" s="2">
        <v>38353</v>
      </c>
      <c r="C533" s="1">
        <v>62</v>
      </c>
    </row>
    <row r="534" spans="1:3" x14ac:dyDescent="0.2">
      <c r="A534" s="1">
        <v>124</v>
      </c>
      <c r="B534" s="2">
        <v>38353</v>
      </c>
      <c r="C534" s="6" t="s">
        <v>3</v>
      </c>
    </row>
    <row r="535" spans="1:3" x14ac:dyDescent="0.2">
      <c r="A535" s="1">
        <v>300</v>
      </c>
      <c r="B535" s="2">
        <v>38353</v>
      </c>
      <c r="C535" s="1">
        <v>3229</v>
      </c>
    </row>
    <row r="536" spans="1:3" x14ac:dyDescent="0.2">
      <c r="A536" s="1">
        <v>302</v>
      </c>
      <c r="B536" s="2">
        <v>38353</v>
      </c>
      <c r="C536" s="1">
        <v>2072</v>
      </c>
    </row>
    <row r="537" spans="1:3" x14ac:dyDescent="0.2">
      <c r="A537" s="1">
        <v>303</v>
      </c>
      <c r="B537" s="2">
        <v>38353</v>
      </c>
      <c r="C537" s="6" t="s">
        <v>3</v>
      </c>
    </row>
    <row r="538" spans="1:3" x14ac:dyDescent="0.2">
      <c r="A538" s="1">
        <v>304</v>
      </c>
      <c r="B538" s="2">
        <v>38353</v>
      </c>
      <c r="C538" s="1">
        <v>130</v>
      </c>
    </row>
    <row r="539" spans="1:3" x14ac:dyDescent="0.2">
      <c r="A539" s="1">
        <v>305</v>
      </c>
      <c r="B539" s="2">
        <v>38353</v>
      </c>
      <c r="C539" s="5">
        <v>376.4</v>
      </c>
    </row>
    <row r="540" spans="1:3" x14ac:dyDescent="0.2">
      <c r="A540" s="1">
        <v>308</v>
      </c>
      <c r="B540" s="2">
        <v>38353</v>
      </c>
      <c r="C540" s="1">
        <v>140</v>
      </c>
    </row>
    <row r="541" spans="1:3" x14ac:dyDescent="0.2">
      <c r="A541" s="1">
        <v>309</v>
      </c>
      <c r="B541" s="2">
        <v>38353</v>
      </c>
      <c r="C541" s="6" t="s">
        <v>3</v>
      </c>
    </row>
    <row r="542" spans="1:3" x14ac:dyDescent="0.2">
      <c r="A542" s="1">
        <v>311</v>
      </c>
      <c r="B542" s="2">
        <v>38353</v>
      </c>
      <c r="C542" s="6" t="s">
        <v>3</v>
      </c>
    </row>
    <row r="543" spans="1:3" x14ac:dyDescent="0.2">
      <c r="A543" s="1">
        <v>312</v>
      </c>
      <c r="B543" s="2">
        <v>38353</v>
      </c>
      <c r="C543" s="6" t="s">
        <v>3</v>
      </c>
    </row>
    <row r="544" spans="1:3" x14ac:dyDescent="0.2">
      <c r="A544" s="1">
        <v>314</v>
      </c>
      <c r="B544" s="2">
        <v>38353</v>
      </c>
      <c r="C544" s="6" t="s">
        <v>3</v>
      </c>
    </row>
    <row r="545" spans="1:3" x14ac:dyDescent="0.2">
      <c r="A545" s="1">
        <v>327</v>
      </c>
      <c r="B545" s="2">
        <v>38353</v>
      </c>
      <c r="C545" s="6" t="s">
        <v>3</v>
      </c>
    </row>
    <row r="546" spans="1:3" x14ac:dyDescent="0.2">
      <c r="A546" s="1">
        <v>400</v>
      </c>
      <c r="B546" s="2">
        <v>38353</v>
      </c>
      <c r="C546" s="1">
        <v>136</v>
      </c>
    </row>
    <row r="547" spans="1:3" x14ac:dyDescent="0.2">
      <c r="A547" s="1">
        <v>401</v>
      </c>
      <c r="B547" s="2">
        <v>38353</v>
      </c>
      <c r="C547" s="1">
        <v>3543</v>
      </c>
    </row>
    <row r="548" spans="1:3" x14ac:dyDescent="0.2">
      <c r="A548" s="1">
        <v>402</v>
      </c>
      <c r="B548" s="2">
        <v>38353</v>
      </c>
      <c r="C548" s="5">
        <v>6143.4</v>
      </c>
    </row>
    <row r="549" spans="1:3" x14ac:dyDescent="0.2">
      <c r="A549" s="1">
        <v>403</v>
      </c>
      <c r="B549" s="2">
        <v>38353</v>
      </c>
      <c r="C549" s="5">
        <v>4080.8</v>
      </c>
    </row>
    <row r="550" spans="1:3" x14ac:dyDescent="0.2">
      <c r="A550" s="1">
        <v>404</v>
      </c>
      <c r="B550" s="2">
        <v>38353</v>
      </c>
      <c r="C550" s="5">
        <v>5130.2</v>
      </c>
    </row>
    <row r="551" spans="1:3" x14ac:dyDescent="0.2">
      <c r="A551" s="1">
        <v>405</v>
      </c>
      <c r="B551" s="2">
        <v>38353</v>
      </c>
      <c r="C551" s="5">
        <v>698.1</v>
      </c>
    </row>
    <row r="552" spans="1:3" x14ac:dyDescent="0.2">
      <c r="A552" s="1">
        <v>406</v>
      </c>
      <c r="B552" s="2">
        <v>38353</v>
      </c>
      <c r="C552" s="5">
        <v>338.7</v>
      </c>
    </row>
    <row r="553" spans="1:3" x14ac:dyDescent="0.2">
      <c r="A553" s="1">
        <v>407</v>
      </c>
      <c r="B553" s="2">
        <v>38353</v>
      </c>
      <c r="C553" s="5">
        <v>451.8</v>
      </c>
    </row>
    <row r="554" spans="1:3" x14ac:dyDescent="0.2">
      <c r="A554" s="1">
        <v>408</v>
      </c>
      <c r="B554" s="2">
        <v>38353</v>
      </c>
      <c r="C554" s="5">
        <v>758.3</v>
      </c>
    </row>
    <row r="555" spans="1:3" x14ac:dyDescent="0.2">
      <c r="A555" s="1">
        <v>409</v>
      </c>
      <c r="B555" s="2">
        <v>38353</v>
      </c>
      <c r="C555" s="5">
        <v>1540.9</v>
      </c>
    </row>
    <row r="556" spans="1:3" x14ac:dyDescent="0.2">
      <c r="A556" s="1">
        <v>500</v>
      </c>
      <c r="B556" s="2">
        <v>38353</v>
      </c>
      <c r="C556" s="1">
        <v>158</v>
      </c>
    </row>
    <row r="557" spans="1:3" x14ac:dyDescent="0.2">
      <c r="A557" s="1">
        <v>503</v>
      </c>
      <c r="B557" s="2">
        <v>38353</v>
      </c>
      <c r="C557" s="5">
        <v>107.2</v>
      </c>
    </row>
    <row r="558" spans="1:3" x14ac:dyDescent="0.2">
      <c r="A558" s="1">
        <v>504</v>
      </c>
      <c r="B558" s="2">
        <v>38353</v>
      </c>
      <c r="C558" s="6" t="s">
        <v>3</v>
      </c>
    </row>
    <row r="559" spans="1:3" x14ac:dyDescent="0.2">
      <c r="A559" s="1">
        <v>505</v>
      </c>
      <c r="B559" s="2">
        <v>38353</v>
      </c>
      <c r="C559" s="6" t="s">
        <v>3</v>
      </c>
    </row>
    <row r="560" spans="1:3" x14ac:dyDescent="0.2">
      <c r="A560" s="1">
        <v>506</v>
      </c>
      <c r="B560" s="2">
        <v>38353</v>
      </c>
      <c r="C560" s="6" t="s">
        <v>3</v>
      </c>
    </row>
    <row r="561" spans="1:3" x14ac:dyDescent="0.2">
      <c r="A561" s="1">
        <v>100</v>
      </c>
      <c r="B561" s="2">
        <v>37987</v>
      </c>
      <c r="C561" s="6" t="s">
        <v>3</v>
      </c>
    </row>
    <row r="562" spans="1:3" x14ac:dyDescent="0.2">
      <c r="A562" s="1">
        <v>101</v>
      </c>
      <c r="B562" s="2">
        <v>37987</v>
      </c>
      <c r="C562" s="5">
        <v>228.3</v>
      </c>
    </row>
    <row r="563" spans="1:3" x14ac:dyDescent="0.2">
      <c r="A563" s="1">
        <v>102</v>
      </c>
      <c r="B563" s="2">
        <v>37987</v>
      </c>
      <c r="C563" s="6" t="s">
        <v>3</v>
      </c>
    </row>
    <row r="564" spans="1:3" x14ac:dyDescent="0.2">
      <c r="A564" s="1">
        <v>103</v>
      </c>
      <c r="B564" s="2">
        <v>37987</v>
      </c>
      <c r="C564" s="6" t="s">
        <v>3</v>
      </c>
    </row>
    <row r="565" spans="1:3" x14ac:dyDescent="0.2">
      <c r="A565" s="1">
        <v>104</v>
      </c>
      <c r="B565" s="2">
        <v>37987</v>
      </c>
      <c r="C565" s="5">
        <v>69.5</v>
      </c>
    </row>
    <row r="566" spans="1:3" x14ac:dyDescent="0.2">
      <c r="A566" s="1">
        <v>105</v>
      </c>
      <c r="B566" s="2">
        <v>37987</v>
      </c>
      <c r="C566" s="1">
        <v>180</v>
      </c>
    </row>
    <row r="567" spans="1:3" x14ac:dyDescent="0.2">
      <c r="A567" s="1">
        <v>106</v>
      </c>
      <c r="B567" s="2">
        <v>37987</v>
      </c>
      <c r="C567" s="1">
        <v>2059</v>
      </c>
    </row>
    <row r="568" spans="1:3" x14ac:dyDescent="0.2">
      <c r="A568" s="1">
        <v>107</v>
      </c>
      <c r="B568" s="2">
        <v>37987</v>
      </c>
      <c r="C568" s="1">
        <v>909</v>
      </c>
    </row>
    <row r="569" spans="1:3" x14ac:dyDescent="0.2">
      <c r="A569" s="1">
        <v>108</v>
      </c>
      <c r="B569" s="2">
        <v>37987</v>
      </c>
      <c r="C569" s="5">
        <v>264.5</v>
      </c>
    </row>
    <row r="570" spans="1:3" x14ac:dyDescent="0.2">
      <c r="A570" s="1">
        <v>300</v>
      </c>
      <c r="B570" s="2">
        <v>37987</v>
      </c>
      <c r="C570" s="5">
        <v>4129.5</v>
      </c>
    </row>
    <row r="571" spans="1:3" x14ac:dyDescent="0.2">
      <c r="A571" s="1">
        <v>301</v>
      </c>
      <c r="B571" s="2">
        <v>37987</v>
      </c>
      <c r="C571" s="6" t="s">
        <v>3</v>
      </c>
    </row>
    <row r="572" spans="1:3" x14ac:dyDescent="0.2">
      <c r="A572" s="1">
        <v>302</v>
      </c>
      <c r="B572" s="2">
        <v>37987</v>
      </c>
      <c r="C572" s="5">
        <v>4392.5</v>
      </c>
    </row>
    <row r="573" spans="1:3" x14ac:dyDescent="0.2">
      <c r="A573" s="1">
        <v>303</v>
      </c>
      <c r="B573" s="2">
        <v>37987</v>
      </c>
      <c r="C573" s="1">
        <v>224</v>
      </c>
    </row>
    <row r="574" spans="1:3" x14ac:dyDescent="0.2">
      <c r="A574" s="1">
        <v>305</v>
      </c>
      <c r="B574" s="2">
        <v>37987</v>
      </c>
      <c r="C574" s="6" t="s">
        <v>3</v>
      </c>
    </row>
    <row r="575" spans="1:3" x14ac:dyDescent="0.2">
      <c r="A575" s="1">
        <v>308</v>
      </c>
      <c r="B575" s="2">
        <v>37987</v>
      </c>
      <c r="C575" s="6" t="s">
        <v>3</v>
      </c>
    </row>
    <row r="576" spans="1:3" x14ac:dyDescent="0.2">
      <c r="A576" s="1">
        <v>309</v>
      </c>
      <c r="B576" s="2">
        <v>37987</v>
      </c>
      <c r="C576" s="6" t="s">
        <v>3</v>
      </c>
    </row>
    <row r="577" spans="1:3" x14ac:dyDescent="0.2">
      <c r="A577" s="1">
        <v>310</v>
      </c>
      <c r="B577" s="2">
        <v>37987</v>
      </c>
      <c r="C577" s="6" t="s">
        <v>3</v>
      </c>
    </row>
    <row r="578" spans="1:3" x14ac:dyDescent="0.2">
      <c r="A578" s="1">
        <v>312</v>
      </c>
      <c r="B578" s="2">
        <v>37987</v>
      </c>
      <c r="C578" s="6" t="s">
        <v>3</v>
      </c>
    </row>
    <row r="579" spans="1:3" x14ac:dyDescent="0.2">
      <c r="A579" s="1">
        <v>314</v>
      </c>
      <c r="B579" s="2">
        <v>37987</v>
      </c>
      <c r="C579" s="6" t="s">
        <v>3</v>
      </c>
    </row>
    <row r="580" spans="1:3" x14ac:dyDescent="0.2">
      <c r="A580" s="1">
        <v>400</v>
      </c>
      <c r="B580" s="2">
        <v>37987</v>
      </c>
      <c r="C580" s="5">
        <v>623.1</v>
      </c>
    </row>
    <row r="581" spans="1:3" x14ac:dyDescent="0.2">
      <c r="A581" s="1">
        <v>401</v>
      </c>
      <c r="B581" s="2">
        <v>37987</v>
      </c>
      <c r="C581" s="5">
        <v>1057.5</v>
      </c>
    </row>
    <row r="582" spans="1:3" x14ac:dyDescent="0.2">
      <c r="A582" s="1">
        <v>402</v>
      </c>
      <c r="B582" s="2">
        <v>37987</v>
      </c>
      <c r="C582" s="5">
        <v>2588.3000000000002</v>
      </c>
    </row>
    <row r="583" spans="1:3" x14ac:dyDescent="0.2">
      <c r="A583" s="1">
        <v>403</v>
      </c>
      <c r="B583" s="2">
        <v>37987</v>
      </c>
      <c r="C583" s="5">
        <v>5021.3999999999996</v>
      </c>
    </row>
    <row r="584" spans="1:3" x14ac:dyDescent="0.2">
      <c r="A584" s="1">
        <v>404</v>
      </c>
      <c r="B584" s="2">
        <v>37987</v>
      </c>
      <c r="C584" s="5">
        <v>3974.3</v>
      </c>
    </row>
    <row r="585" spans="1:3" x14ac:dyDescent="0.2">
      <c r="A585" s="1">
        <v>405</v>
      </c>
      <c r="B585" s="2">
        <v>37987</v>
      </c>
      <c r="C585" s="5">
        <v>1736.2</v>
      </c>
    </row>
    <row r="586" spans="1:3" x14ac:dyDescent="0.2">
      <c r="A586" s="1">
        <v>406</v>
      </c>
      <c r="B586" s="2">
        <v>37987</v>
      </c>
      <c r="C586" s="6" t="s">
        <v>3</v>
      </c>
    </row>
    <row r="587" spans="1:3" x14ac:dyDescent="0.2">
      <c r="A587" s="1">
        <v>407</v>
      </c>
      <c r="B587" s="2">
        <v>37987</v>
      </c>
      <c r="C587" s="1">
        <v>301</v>
      </c>
    </row>
    <row r="588" spans="1:3" x14ac:dyDescent="0.2">
      <c r="A588" s="1">
        <v>408</v>
      </c>
      <c r="B588" s="2">
        <v>37987</v>
      </c>
      <c r="C588" s="1">
        <v>532</v>
      </c>
    </row>
    <row r="589" spans="1:3" x14ac:dyDescent="0.2">
      <c r="A589" s="1">
        <v>409</v>
      </c>
      <c r="B589" s="2">
        <v>37987</v>
      </c>
      <c r="C589" s="5">
        <v>3053.1</v>
      </c>
    </row>
    <row r="590" spans="1:3" x14ac:dyDescent="0.2">
      <c r="A590" s="1">
        <v>500</v>
      </c>
      <c r="B590" s="2">
        <v>37987</v>
      </c>
      <c r="C590" s="6" t="s">
        <v>3</v>
      </c>
    </row>
    <row r="591" spans="1:3" x14ac:dyDescent="0.2">
      <c r="A591" s="1">
        <v>502</v>
      </c>
      <c r="B591" s="2">
        <v>37987</v>
      </c>
      <c r="C591" s="6" t="s">
        <v>3</v>
      </c>
    </row>
    <row r="592" spans="1:3" x14ac:dyDescent="0.2">
      <c r="A592" s="1">
        <v>503</v>
      </c>
      <c r="B592" s="2">
        <v>37987</v>
      </c>
      <c r="C592" s="6" t="s">
        <v>3</v>
      </c>
    </row>
    <row r="593" spans="1:3" x14ac:dyDescent="0.2">
      <c r="A593" s="1">
        <v>504</v>
      </c>
      <c r="B593" s="2">
        <v>37987</v>
      </c>
      <c r="C593" s="6" t="s">
        <v>3</v>
      </c>
    </row>
    <row r="594" spans="1:3" x14ac:dyDescent="0.2">
      <c r="A594" s="1">
        <v>505</v>
      </c>
      <c r="B594" s="2">
        <v>37987</v>
      </c>
      <c r="C594" s="6" t="s">
        <v>3</v>
      </c>
    </row>
    <row r="595" spans="1:3" x14ac:dyDescent="0.2">
      <c r="A595" s="1">
        <v>506</v>
      </c>
      <c r="B595" s="2">
        <v>37987</v>
      </c>
      <c r="C595" s="6" t="s">
        <v>3</v>
      </c>
    </row>
    <row r="596" spans="1:3" x14ac:dyDescent="0.2">
      <c r="A596" s="1">
        <v>100</v>
      </c>
      <c r="B596" s="2">
        <v>37622</v>
      </c>
      <c r="C596" s="6" t="s">
        <v>3</v>
      </c>
    </row>
    <row r="597" spans="1:3" x14ac:dyDescent="0.2">
      <c r="A597" s="1">
        <v>101</v>
      </c>
      <c r="B597" s="2">
        <v>37622</v>
      </c>
      <c r="C597" s="1">
        <v>97</v>
      </c>
    </row>
    <row r="598" spans="1:3" x14ac:dyDescent="0.2">
      <c r="A598" s="1">
        <v>102</v>
      </c>
      <c r="B598" s="2">
        <v>37622</v>
      </c>
      <c r="C598" s="6" t="s">
        <v>3</v>
      </c>
    </row>
    <row r="599" spans="1:3" x14ac:dyDescent="0.2">
      <c r="A599" s="1">
        <v>103</v>
      </c>
      <c r="B599" s="2">
        <v>37622</v>
      </c>
      <c r="C599" s="6" t="s">
        <v>3</v>
      </c>
    </row>
    <row r="600" spans="1:3" x14ac:dyDescent="0.2">
      <c r="A600" s="1">
        <v>104</v>
      </c>
      <c r="B600" s="2">
        <v>37622</v>
      </c>
      <c r="C600" s="6" t="s">
        <v>3</v>
      </c>
    </row>
    <row r="601" spans="1:3" x14ac:dyDescent="0.2">
      <c r="A601" s="1">
        <v>105</v>
      </c>
      <c r="B601" s="2">
        <v>37622</v>
      </c>
      <c r="C601" s="5">
        <v>106.7</v>
      </c>
    </row>
    <row r="602" spans="1:3" x14ac:dyDescent="0.2">
      <c r="A602" s="1">
        <v>106</v>
      </c>
      <c r="B602" s="2">
        <v>37622</v>
      </c>
      <c r="C602" s="5">
        <v>711.4</v>
      </c>
    </row>
    <row r="603" spans="1:3" x14ac:dyDescent="0.2">
      <c r="A603" s="1">
        <v>107</v>
      </c>
      <c r="B603" s="2">
        <v>37622</v>
      </c>
      <c r="C603" s="6" t="s">
        <v>3</v>
      </c>
    </row>
    <row r="604" spans="1:3" x14ac:dyDescent="0.2">
      <c r="A604" s="1">
        <v>108</v>
      </c>
      <c r="B604" s="2">
        <v>37622</v>
      </c>
      <c r="C604" s="6" t="s">
        <v>3</v>
      </c>
    </row>
    <row r="605" spans="1:3" x14ac:dyDescent="0.2">
      <c r="A605" s="1">
        <v>300</v>
      </c>
      <c r="B605" s="2">
        <v>37622</v>
      </c>
      <c r="C605" s="5">
        <v>4812.8</v>
      </c>
    </row>
    <row r="606" spans="1:3" x14ac:dyDescent="0.2">
      <c r="A606" s="1">
        <v>301</v>
      </c>
      <c r="B606" s="2">
        <v>37622</v>
      </c>
      <c r="C606" s="6" t="s">
        <v>3</v>
      </c>
    </row>
    <row r="607" spans="1:3" x14ac:dyDescent="0.2">
      <c r="A607" s="1">
        <v>302</v>
      </c>
      <c r="B607" s="2">
        <v>37622</v>
      </c>
      <c r="C607" s="1">
        <v>4191</v>
      </c>
    </row>
    <row r="608" spans="1:3" x14ac:dyDescent="0.2">
      <c r="A608" s="1">
        <v>303</v>
      </c>
      <c r="B608" s="2">
        <v>37622</v>
      </c>
      <c r="C608" s="5">
        <v>254.2</v>
      </c>
    </row>
    <row r="609" spans="1:3" x14ac:dyDescent="0.2">
      <c r="A609" s="1">
        <v>304</v>
      </c>
      <c r="B609" s="2">
        <v>37622</v>
      </c>
      <c r="C609" s="6" t="s">
        <v>3</v>
      </c>
    </row>
    <row r="610" spans="1:3" x14ac:dyDescent="0.2">
      <c r="A610" s="1">
        <v>305</v>
      </c>
      <c r="B610" s="2">
        <v>37622</v>
      </c>
      <c r="C610" s="5">
        <v>291.5</v>
      </c>
    </row>
    <row r="611" spans="1:3" x14ac:dyDescent="0.2">
      <c r="A611" s="1">
        <v>308</v>
      </c>
      <c r="B611" s="2">
        <v>37622</v>
      </c>
      <c r="C611" s="6" t="s">
        <v>3</v>
      </c>
    </row>
    <row r="612" spans="1:3" x14ac:dyDescent="0.2">
      <c r="A612" s="1">
        <v>309</v>
      </c>
      <c r="B612" s="2">
        <v>37622</v>
      </c>
      <c r="C612" s="1">
        <v>29</v>
      </c>
    </row>
    <row r="613" spans="1:3" x14ac:dyDescent="0.2">
      <c r="A613" s="1">
        <v>310</v>
      </c>
      <c r="B613" s="2">
        <v>37622</v>
      </c>
      <c r="C613" s="6" t="s">
        <v>3</v>
      </c>
    </row>
    <row r="614" spans="1:3" x14ac:dyDescent="0.2">
      <c r="A614" s="1">
        <v>311</v>
      </c>
      <c r="B614" s="2">
        <v>37622</v>
      </c>
      <c r="C614" s="6" t="s">
        <v>3</v>
      </c>
    </row>
    <row r="615" spans="1:3" x14ac:dyDescent="0.2">
      <c r="A615" s="1">
        <v>312</v>
      </c>
      <c r="B615" s="2">
        <v>37622</v>
      </c>
      <c r="C615" s="6" t="s">
        <v>3</v>
      </c>
    </row>
    <row r="616" spans="1:3" x14ac:dyDescent="0.2">
      <c r="A616" s="1">
        <v>313</v>
      </c>
      <c r="B616" s="2">
        <v>37622</v>
      </c>
      <c r="C616" s="6" t="s">
        <v>3</v>
      </c>
    </row>
    <row r="617" spans="1:3" x14ac:dyDescent="0.2">
      <c r="A617" s="1">
        <v>314</v>
      </c>
      <c r="B617" s="2">
        <v>37622</v>
      </c>
      <c r="C617" s="6" t="s">
        <v>3</v>
      </c>
    </row>
    <row r="618" spans="1:3" x14ac:dyDescent="0.2">
      <c r="A618" s="1">
        <v>321</v>
      </c>
      <c r="B618" s="2">
        <v>37622</v>
      </c>
      <c r="C618" s="6" t="s">
        <v>3</v>
      </c>
    </row>
    <row r="619" spans="1:3" x14ac:dyDescent="0.2">
      <c r="A619" s="1">
        <v>400</v>
      </c>
      <c r="B619" s="2">
        <v>37622</v>
      </c>
      <c r="C619" s="6" t="s">
        <v>3</v>
      </c>
    </row>
    <row r="620" spans="1:3" x14ac:dyDescent="0.2">
      <c r="A620" s="1">
        <v>401</v>
      </c>
      <c r="B620" s="2">
        <v>37622</v>
      </c>
      <c r="C620" s="5">
        <v>942.5</v>
      </c>
    </row>
    <row r="621" spans="1:3" x14ac:dyDescent="0.2">
      <c r="A621" s="1">
        <v>402</v>
      </c>
      <c r="B621" s="2">
        <v>37622</v>
      </c>
      <c r="C621" s="5">
        <v>2809.8</v>
      </c>
    </row>
    <row r="622" spans="1:3" x14ac:dyDescent="0.2">
      <c r="A622" s="1">
        <v>403</v>
      </c>
      <c r="B622" s="2">
        <v>37622</v>
      </c>
      <c r="C622" s="5">
        <v>7035.7</v>
      </c>
    </row>
    <row r="623" spans="1:3" x14ac:dyDescent="0.2">
      <c r="A623" s="1">
        <v>404</v>
      </c>
      <c r="B623" s="2">
        <v>37622</v>
      </c>
      <c r="C623" s="5">
        <v>2348.8000000000002</v>
      </c>
    </row>
    <row r="624" spans="1:3" x14ac:dyDescent="0.2">
      <c r="A624" s="1">
        <v>405</v>
      </c>
      <c r="B624" s="2">
        <v>37622</v>
      </c>
      <c r="C624" s="5">
        <v>538.79999999999995</v>
      </c>
    </row>
    <row r="625" spans="1:3" x14ac:dyDescent="0.2">
      <c r="A625" s="1">
        <v>406</v>
      </c>
      <c r="B625" s="2">
        <v>37622</v>
      </c>
      <c r="C625" s="5">
        <v>784.4</v>
      </c>
    </row>
    <row r="626" spans="1:3" x14ac:dyDescent="0.2">
      <c r="A626" s="1">
        <v>407</v>
      </c>
      <c r="B626" s="2">
        <v>37622</v>
      </c>
      <c r="C626" s="5">
        <v>1946.7</v>
      </c>
    </row>
    <row r="627" spans="1:3" x14ac:dyDescent="0.2">
      <c r="A627" s="1">
        <v>408</v>
      </c>
      <c r="B627" s="2">
        <v>37622</v>
      </c>
      <c r="C627" s="5">
        <v>876.1</v>
      </c>
    </row>
    <row r="628" spans="1:3" x14ac:dyDescent="0.2">
      <c r="A628" s="1">
        <v>409</v>
      </c>
      <c r="B628" s="2">
        <v>37622</v>
      </c>
      <c r="C628" s="5">
        <v>5455.4</v>
      </c>
    </row>
    <row r="629" spans="1:3" x14ac:dyDescent="0.2">
      <c r="A629" s="1">
        <v>500</v>
      </c>
      <c r="B629" s="2">
        <v>37622</v>
      </c>
      <c r="C629" s="6" t="s">
        <v>3</v>
      </c>
    </row>
    <row r="630" spans="1:3" x14ac:dyDescent="0.2">
      <c r="A630" s="1">
        <v>501</v>
      </c>
      <c r="B630" s="2">
        <v>37622</v>
      </c>
      <c r="C630" s="6" t="s">
        <v>3</v>
      </c>
    </row>
    <row r="631" spans="1:3" x14ac:dyDescent="0.2">
      <c r="A631" s="1">
        <v>502</v>
      </c>
      <c r="B631" s="2">
        <v>37622</v>
      </c>
      <c r="C631" s="6" t="s">
        <v>3</v>
      </c>
    </row>
    <row r="632" spans="1:3" x14ac:dyDescent="0.2">
      <c r="A632" s="1">
        <v>503</v>
      </c>
      <c r="B632" s="2">
        <v>37622</v>
      </c>
      <c r="C632" s="5">
        <v>362.7</v>
      </c>
    </row>
    <row r="633" spans="1:3" x14ac:dyDescent="0.2">
      <c r="A633" s="1">
        <v>504</v>
      </c>
      <c r="B633" s="2">
        <v>37622</v>
      </c>
      <c r="C633" s="6" t="s">
        <v>3</v>
      </c>
    </row>
    <row r="634" spans="1:3" x14ac:dyDescent="0.2">
      <c r="A634" s="1">
        <v>506</v>
      </c>
      <c r="B634" s="2">
        <v>37622</v>
      </c>
      <c r="C634" s="6" t="s">
        <v>3</v>
      </c>
    </row>
    <row r="635" spans="1:3" x14ac:dyDescent="0.2">
      <c r="A635" s="1">
        <v>100</v>
      </c>
      <c r="B635" s="2">
        <v>37257</v>
      </c>
      <c r="C635" s="6" t="s">
        <v>3</v>
      </c>
    </row>
    <row r="636" spans="1:3" x14ac:dyDescent="0.2">
      <c r="A636" s="1">
        <v>101</v>
      </c>
      <c r="B636" s="2">
        <v>37257</v>
      </c>
      <c r="C636" s="5">
        <v>312.60000000000002</v>
      </c>
    </row>
    <row r="637" spans="1:3" x14ac:dyDescent="0.2">
      <c r="A637" s="1">
        <v>102</v>
      </c>
      <c r="B637" s="2">
        <v>37257</v>
      </c>
      <c r="C637" s="1">
        <v>38</v>
      </c>
    </row>
    <row r="638" spans="1:3" x14ac:dyDescent="0.2">
      <c r="A638" s="1">
        <v>103</v>
      </c>
      <c r="B638" s="2">
        <v>37257</v>
      </c>
      <c r="C638" s="5">
        <v>964.5</v>
      </c>
    </row>
    <row r="639" spans="1:3" x14ac:dyDescent="0.2">
      <c r="A639" s="1">
        <v>104</v>
      </c>
      <c r="B639" s="2">
        <v>37257</v>
      </c>
      <c r="C639" s="1">
        <v>74</v>
      </c>
    </row>
    <row r="640" spans="1:3" x14ac:dyDescent="0.2">
      <c r="A640" s="1">
        <v>105</v>
      </c>
      <c r="B640" s="2">
        <v>37257</v>
      </c>
      <c r="C640" s="6" t="s">
        <v>3</v>
      </c>
    </row>
    <row r="641" spans="1:3" x14ac:dyDescent="0.2">
      <c r="A641" s="1">
        <v>106</v>
      </c>
      <c r="B641" s="2">
        <v>37257</v>
      </c>
      <c r="C641" s="5">
        <v>1107.5</v>
      </c>
    </row>
    <row r="642" spans="1:3" x14ac:dyDescent="0.2">
      <c r="A642" s="1">
        <v>108</v>
      </c>
      <c r="B642" s="2">
        <v>37257</v>
      </c>
      <c r="C642" s="6" t="s">
        <v>3</v>
      </c>
    </row>
    <row r="643" spans="1:3" x14ac:dyDescent="0.2">
      <c r="A643" s="1">
        <v>300</v>
      </c>
      <c r="B643" s="2">
        <v>37257</v>
      </c>
      <c r="C643" s="5">
        <v>3569.1</v>
      </c>
    </row>
    <row r="644" spans="1:3" x14ac:dyDescent="0.2">
      <c r="A644" s="1">
        <v>301</v>
      </c>
      <c r="B644" s="2">
        <v>37257</v>
      </c>
      <c r="C644" s="1">
        <v>144</v>
      </c>
    </row>
    <row r="645" spans="1:3" x14ac:dyDescent="0.2">
      <c r="A645" s="1">
        <v>302</v>
      </c>
      <c r="B645" s="2">
        <v>37257</v>
      </c>
      <c r="C645" s="1">
        <v>1493</v>
      </c>
    </row>
    <row r="646" spans="1:3" x14ac:dyDescent="0.2">
      <c r="A646" s="1">
        <v>303</v>
      </c>
      <c r="B646" s="2">
        <v>37257</v>
      </c>
      <c r="C646" s="1">
        <v>226</v>
      </c>
    </row>
    <row r="647" spans="1:3" x14ac:dyDescent="0.2">
      <c r="A647" s="1">
        <v>304</v>
      </c>
      <c r="B647" s="2">
        <v>37257</v>
      </c>
      <c r="C647" s="6" t="s">
        <v>3</v>
      </c>
    </row>
    <row r="648" spans="1:3" x14ac:dyDescent="0.2">
      <c r="A648" s="1">
        <v>305</v>
      </c>
      <c r="B648" s="2">
        <v>37257</v>
      </c>
      <c r="C648" s="1">
        <v>441</v>
      </c>
    </row>
    <row r="649" spans="1:3" x14ac:dyDescent="0.2">
      <c r="A649" s="1">
        <v>306</v>
      </c>
      <c r="B649" s="2">
        <v>37257</v>
      </c>
      <c r="C649" s="6" t="s">
        <v>3</v>
      </c>
    </row>
    <row r="650" spans="1:3" x14ac:dyDescent="0.2">
      <c r="A650" s="1">
        <v>308</v>
      </c>
      <c r="B650" s="2">
        <v>37257</v>
      </c>
      <c r="C650" s="1">
        <v>83</v>
      </c>
    </row>
    <row r="651" spans="1:3" x14ac:dyDescent="0.2">
      <c r="A651" s="1">
        <v>309</v>
      </c>
      <c r="B651" s="2">
        <v>37257</v>
      </c>
      <c r="C651" s="1">
        <v>76</v>
      </c>
    </row>
    <row r="652" spans="1:3" x14ac:dyDescent="0.2">
      <c r="A652" s="1">
        <v>310</v>
      </c>
      <c r="B652" s="2">
        <v>37257</v>
      </c>
      <c r="C652" s="6" t="s">
        <v>3</v>
      </c>
    </row>
    <row r="653" spans="1:3" x14ac:dyDescent="0.2">
      <c r="A653" s="1">
        <v>312</v>
      </c>
      <c r="B653" s="2">
        <v>37257</v>
      </c>
      <c r="C653" s="1">
        <v>44</v>
      </c>
    </row>
    <row r="654" spans="1:3" x14ac:dyDescent="0.2">
      <c r="A654" s="1">
        <v>313</v>
      </c>
      <c r="B654" s="2">
        <v>37257</v>
      </c>
      <c r="C654" s="6" t="s">
        <v>3</v>
      </c>
    </row>
    <row r="655" spans="1:3" x14ac:dyDescent="0.2">
      <c r="A655" s="1">
        <v>314</v>
      </c>
      <c r="B655" s="2">
        <v>37257</v>
      </c>
      <c r="C655" s="1">
        <v>378</v>
      </c>
    </row>
    <row r="656" spans="1:3" x14ac:dyDescent="0.2">
      <c r="A656" s="1">
        <v>320</v>
      </c>
      <c r="B656" s="2">
        <v>37257</v>
      </c>
      <c r="C656" s="6" t="s">
        <v>3</v>
      </c>
    </row>
    <row r="657" spans="1:3" x14ac:dyDescent="0.2">
      <c r="A657" s="1">
        <v>400</v>
      </c>
      <c r="B657" s="2">
        <v>37257</v>
      </c>
      <c r="C657" s="5">
        <v>31.6</v>
      </c>
    </row>
    <row r="658" spans="1:3" x14ac:dyDescent="0.2">
      <c r="A658" s="1">
        <v>401</v>
      </c>
      <c r="B658" s="2">
        <v>37257</v>
      </c>
      <c r="C658" s="5">
        <v>800.7</v>
      </c>
    </row>
    <row r="659" spans="1:3" x14ac:dyDescent="0.2">
      <c r="A659" s="1">
        <v>402</v>
      </c>
      <c r="B659" s="2">
        <v>37257</v>
      </c>
      <c r="C659" s="1">
        <v>845</v>
      </c>
    </row>
    <row r="660" spans="1:3" x14ac:dyDescent="0.2">
      <c r="A660" s="1">
        <v>403</v>
      </c>
      <c r="B660" s="2">
        <v>37257</v>
      </c>
      <c r="C660" s="5">
        <v>2626.8</v>
      </c>
    </row>
    <row r="661" spans="1:3" x14ac:dyDescent="0.2">
      <c r="A661" s="1">
        <v>404</v>
      </c>
      <c r="B661" s="2">
        <v>37257</v>
      </c>
      <c r="C661" s="1">
        <v>3728</v>
      </c>
    </row>
    <row r="662" spans="1:3" x14ac:dyDescent="0.2">
      <c r="A662" s="1">
        <v>405</v>
      </c>
      <c r="B662" s="2">
        <v>37257</v>
      </c>
      <c r="C662" s="5">
        <v>5278.7</v>
      </c>
    </row>
    <row r="663" spans="1:3" x14ac:dyDescent="0.2">
      <c r="A663" s="1">
        <v>406</v>
      </c>
      <c r="B663" s="2">
        <v>37257</v>
      </c>
      <c r="C663" s="5">
        <v>3578.5</v>
      </c>
    </row>
    <row r="664" spans="1:3" x14ac:dyDescent="0.2">
      <c r="A664" s="1">
        <v>407</v>
      </c>
      <c r="B664" s="2">
        <v>37257</v>
      </c>
      <c r="C664" s="1">
        <v>1750</v>
      </c>
    </row>
    <row r="665" spans="1:3" x14ac:dyDescent="0.2">
      <c r="A665" s="1">
        <v>408</v>
      </c>
      <c r="B665" s="2">
        <v>37257</v>
      </c>
      <c r="C665" s="5">
        <v>1014.5</v>
      </c>
    </row>
    <row r="666" spans="1:3" x14ac:dyDescent="0.2">
      <c r="A666" s="1">
        <v>409</v>
      </c>
      <c r="B666" s="2">
        <v>37257</v>
      </c>
      <c r="C666" s="5">
        <v>1842.5</v>
      </c>
    </row>
    <row r="667" spans="1:3" x14ac:dyDescent="0.2">
      <c r="A667" s="1">
        <v>424</v>
      </c>
      <c r="B667" s="2">
        <v>37257</v>
      </c>
      <c r="C667" s="6" t="s">
        <v>3</v>
      </c>
    </row>
    <row r="668" spans="1:3" x14ac:dyDescent="0.2">
      <c r="A668" s="1">
        <v>501</v>
      </c>
      <c r="B668" s="2">
        <v>37257</v>
      </c>
      <c r="C668" s="6" t="s">
        <v>3</v>
      </c>
    </row>
    <row r="669" spans="1:3" x14ac:dyDescent="0.2">
      <c r="A669" s="1">
        <v>503</v>
      </c>
      <c r="B669" s="2">
        <v>37257</v>
      </c>
      <c r="C669" s="6" t="s">
        <v>3</v>
      </c>
    </row>
    <row r="670" spans="1:3" x14ac:dyDescent="0.2">
      <c r="A670" s="1">
        <v>504</v>
      </c>
      <c r="B670" s="2">
        <v>37257</v>
      </c>
      <c r="C670" s="5">
        <v>87.5</v>
      </c>
    </row>
    <row r="671" spans="1:3" x14ac:dyDescent="0.2">
      <c r="A671" s="1">
        <v>505</v>
      </c>
      <c r="B671" s="2">
        <v>37257</v>
      </c>
      <c r="C671" s="6" t="s">
        <v>3</v>
      </c>
    </row>
    <row r="672" spans="1:3" x14ac:dyDescent="0.2">
      <c r="A672" s="1">
        <v>506</v>
      </c>
      <c r="B672" s="2">
        <v>37257</v>
      </c>
      <c r="C672" s="6" t="s">
        <v>3</v>
      </c>
    </row>
    <row r="673" spans="1:3" x14ac:dyDescent="0.2">
      <c r="A673" s="1">
        <v>100</v>
      </c>
      <c r="B673" s="2">
        <v>36892</v>
      </c>
      <c r="C673" s="6" t="s">
        <v>3</v>
      </c>
    </row>
    <row r="674" spans="1:3" x14ac:dyDescent="0.2">
      <c r="A674" s="1">
        <v>101</v>
      </c>
      <c r="B674" s="2">
        <v>36892</v>
      </c>
      <c r="C674" s="1">
        <v>436</v>
      </c>
    </row>
    <row r="675" spans="1:3" x14ac:dyDescent="0.2">
      <c r="A675" s="1">
        <v>102</v>
      </c>
      <c r="B675" s="2">
        <v>36892</v>
      </c>
      <c r="C675" s="1">
        <v>64</v>
      </c>
    </row>
    <row r="676" spans="1:3" x14ac:dyDescent="0.2">
      <c r="A676" s="1">
        <v>103</v>
      </c>
      <c r="B676" s="2">
        <v>36892</v>
      </c>
      <c r="C676" s="6" t="s">
        <v>3</v>
      </c>
    </row>
    <row r="677" spans="1:3" x14ac:dyDescent="0.2">
      <c r="A677" s="1">
        <v>104</v>
      </c>
      <c r="B677" s="2">
        <v>36892</v>
      </c>
      <c r="C677" s="1">
        <v>117</v>
      </c>
    </row>
    <row r="678" spans="1:3" x14ac:dyDescent="0.2">
      <c r="A678" s="1">
        <v>105</v>
      </c>
      <c r="B678" s="2">
        <v>36892</v>
      </c>
      <c r="C678" s="1">
        <v>101</v>
      </c>
    </row>
    <row r="679" spans="1:3" x14ac:dyDescent="0.2">
      <c r="A679" s="1">
        <v>106</v>
      </c>
      <c r="B679" s="2">
        <v>36892</v>
      </c>
      <c r="C679" s="1">
        <v>1293</v>
      </c>
    </row>
    <row r="680" spans="1:3" x14ac:dyDescent="0.2">
      <c r="A680" s="1">
        <v>107</v>
      </c>
      <c r="B680" s="2">
        <v>36892</v>
      </c>
      <c r="C680" s="6" t="s">
        <v>3</v>
      </c>
    </row>
    <row r="681" spans="1:3" x14ac:dyDescent="0.2">
      <c r="A681" s="1">
        <v>300</v>
      </c>
      <c r="B681" s="2">
        <v>36892</v>
      </c>
      <c r="C681" s="1">
        <v>1199</v>
      </c>
    </row>
    <row r="682" spans="1:3" x14ac:dyDescent="0.2">
      <c r="A682" s="1">
        <v>301</v>
      </c>
      <c r="B682" s="2">
        <v>36892</v>
      </c>
      <c r="C682" s="1">
        <v>560</v>
      </c>
    </row>
    <row r="683" spans="1:3" x14ac:dyDescent="0.2">
      <c r="A683" s="1">
        <v>302</v>
      </c>
      <c r="B683" s="2">
        <v>36892</v>
      </c>
      <c r="C683" s="1">
        <v>1949</v>
      </c>
    </row>
    <row r="684" spans="1:3" x14ac:dyDescent="0.2">
      <c r="A684" s="1">
        <v>303</v>
      </c>
      <c r="B684" s="2">
        <v>36892</v>
      </c>
      <c r="C684" s="1">
        <v>284</v>
      </c>
    </row>
    <row r="685" spans="1:3" x14ac:dyDescent="0.2">
      <c r="A685" s="1">
        <v>304</v>
      </c>
      <c r="B685" s="2">
        <v>36892</v>
      </c>
      <c r="C685" s="1">
        <v>94</v>
      </c>
    </row>
    <row r="686" spans="1:3" x14ac:dyDescent="0.2">
      <c r="A686" s="1">
        <v>305</v>
      </c>
      <c r="B686" s="2">
        <v>36892</v>
      </c>
      <c r="C686" s="1">
        <v>223</v>
      </c>
    </row>
    <row r="687" spans="1:3" x14ac:dyDescent="0.2">
      <c r="A687" s="1">
        <v>308</v>
      </c>
      <c r="B687" s="2">
        <v>36892</v>
      </c>
      <c r="C687" s="1">
        <v>336</v>
      </c>
    </row>
    <row r="688" spans="1:3" x14ac:dyDescent="0.2">
      <c r="A688" s="1">
        <v>309</v>
      </c>
      <c r="B688" s="2">
        <v>36892</v>
      </c>
      <c r="C688" s="1">
        <v>121</v>
      </c>
    </row>
    <row r="689" spans="1:3" x14ac:dyDescent="0.2">
      <c r="A689" s="1">
        <v>310</v>
      </c>
      <c r="B689" s="2">
        <v>36892</v>
      </c>
      <c r="C689" s="6" t="s">
        <v>3</v>
      </c>
    </row>
    <row r="690" spans="1:3" x14ac:dyDescent="0.2">
      <c r="A690" s="1">
        <v>313</v>
      </c>
      <c r="B690" s="2">
        <v>36892</v>
      </c>
      <c r="C690" s="6" t="s">
        <v>3</v>
      </c>
    </row>
    <row r="691" spans="1:3" x14ac:dyDescent="0.2">
      <c r="A691" s="1">
        <v>314</v>
      </c>
      <c r="B691" s="2">
        <v>36892</v>
      </c>
      <c r="C691" s="6" t="s">
        <v>3</v>
      </c>
    </row>
    <row r="692" spans="1:3" x14ac:dyDescent="0.2">
      <c r="A692" s="1">
        <v>320</v>
      </c>
      <c r="B692" s="2">
        <v>36892</v>
      </c>
      <c r="C692" s="6" t="s">
        <v>3</v>
      </c>
    </row>
    <row r="693" spans="1:3" x14ac:dyDescent="0.2">
      <c r="A693" s="1">
        <v>400</v>
      </c>
      <c r="B693" s="2">
        <v>36892</v>
      </c>
      <c r="C693" s="1">
        <v>129</v>
      </c>
    </row>
    <row r="694" spans="1:3" x14ac:dyDescent="0.2">
      <c r="A694" s="1">
        <v>401</v>
      </c>
      <c r="B694" s="2">
        <v>36892</v>
      </c>
      <c r="C694" s="1">
        <v>865</v>
      </c>
    </row>
    <row r="695" spans="1:3" x14ac:dyDescent="0.2">
      <c r="A695" s="1">
        <v>402</v>
      </c>
      <c r="B695" s="2">
        <v>36892</v>
      </c>
      <c r="C695" s="1">
        <v>822</v>
      </c>
    </row>
    <row r="696" spans="1:3" x14ac:dyDescent="0.2">
      <c r="A696" s="1">
        <v>403</v>
      </c>
      <c r="B696" s="2">
        <v>36892</v>
      </c>
      <c r="C696" s="1">
        <v>1332</v>
      </c>
    </row>
    <row r="697" spans="1:3" x14ac:dyDescent="0.2">
      <c r="A697" s="1">
        <v>404</v>
      </c>
      <c r="B697" s="2">
        <v>36892</v>
      </c>
      <c r="C697" s="1">
        <v>4786</v>
      </c>
    </row>
    <row r="698" spans="1:3" x14ac:dyDescent="0.2">
      <c r="A698" s="1">
        <v>405</v>
      </c>
      <c r="B698" s="2">
        <v>36892</v>
      </c>
      <c r="C698" s="1">
        <v>962</v>
      </c>
    </row>
    <row r="699" spans="1:3" x14ac:dyDescent="0.2">
      <c r="A699" s="1">
        <v>406</v>
      </c>
      <c r="B699" s="2">
        <v>36892</v>
      </c>
      <c r="C699" s="1">
        <v>408</v>
      </c>
    </row>
    <row r="700" spans="1:3" x14ac:dyDescent="0.2">
      <c r="A700" s="1">
        <v>407</v>
      </c>
      <c r="B700" s="2">
        <v>36892</v>
      </c>
      <c r="C700" s="1">
        <v>369</v>
      </c>
    </row>
    <row r="701" spans="1:3" x14ac:dyDescent="0.2">
      <c r="A701" s="1">
        <v>408</v>
      </c>
      <c r="B701" s="2">
        <v>36892</v>
      </c>
      <c r="C701" s="1">
        <v>1395</v>
      </c>
    </row>
    <row r="702" spans="1:3" x14ac:dyDescent="0.2">
      <c r="A702" s="1">
        <v>409</v>
      </c>
      <c r="B702" s="2">
        <v>36892</v>
      </c>
      <c r="C702" s="1">
        <v>1135</v>
      </c>
    </row>
    <row r="703" spans="1:3" x14ac:dyDescent="0.2">
      <c r="A703" s="1">
        <v>503</v>
      </c>
      <c r="B703" s="2">
        <v>36892</v>
      </c>
      <c r="C703" s="6" t="s">
        <v>3</v>
      </c>
    </row>
    <row r="704" spans="1:3" x14ac:dyDescent="0.2">
      <c r="A704" s="1">
        <v>100</v>
      </c>
      <c r="B704" s="2">
        <v>36526</v>
      </c>
      <c r="C704" s="1">
        <v>169</v>
      </c>
    </row>
    <row r="705" spans="1:3" x14ac:dyDescent="0.2">
      <c r="A705" s="1">
        <v>101</v>
      </c>
      <c r="B705" s="2">
        <v>36526</v>
      </c>
      <c r="C705" s="1">
        <v>1009</v>
      </c>
    </row>
    <row r="706" spans="1:3" x14ac:dyDescent="0.2">
      <c r="A706" s="1">
        <v>102</v>
      </c>
      <c r="B706" s="2">
        <v>36526</v>
      </c>
      <c r="C706" s="6" t="s">
        <v>3</v>
      </c>
    </row>
    <row r="707" spans="1:3" x14ac:dyDescent="0.2">
      <c r="A707" s="1">
        <v>103</v>
      </c>
      <c r="B707" s="2">
        <v>36526</v>
      </c>
      <c r="C707" s="1">
        <v>3802</v>
      </c>
    </row>
    <row r="708" spans="1:3" x14ac:dyDescent="0.2">
      <c r="A708" s="1">
        <v>104</v>
      </c>
      <c r="B708" s="2">
        <v>36526</v>
      </c>
      <c r="C708" s="1">
        <v>334</v>
      </c>
    </row>
    <row r="709" spans="1:3" x14ac:dyDescent="0.2">
      <c r="A709" s="1">
        <v>105</v>
      </c>
      <c r="B709" s="2">
        <v>36526</v>
      </c>
      <c r="C709" s="1">
        <v>319</v>
      </c>
    </row>
    <row r="710" spans="1:3" x14ac:dyDescent="0.2">
      <c r="A710" s="1">
        <v>106</v>
      </c>
      <c r="B710" s="2">
        <v>36526</v>
      </c>
      <c r="C710" s="1">
        <v>4293</v>
      </c>
    </row>
    <row r="711" spans="1:3" x14ac:dyDescent="0.2">
      <c r="A711" s="1">
        <v>107</v>
      </c>
      <c r="B711" s="2">
        <v>36526</v>
      </c>
      <c r="C711" s="1">
        <v>579</v>
      </c>
    </row>
    <row r="712" spans="1:3" x14ac:dyDescent="0.2">
      <c r="A712" s="1">
        <v>108</v>
      </c>
      <c r="B712" s="2">
        <v>36526</v>
      </c>
      <c r="C712" s="6" t="s">
        <v>3</v>
      </c>
    </row>
    <row r="713" spans="1:3" x14ac:dyDescent="0.2">
      <c r="A713" s="1">
        <v>300</v>
      </c>
      <c r="B713" s="2">
        <v>36526</v>
      </c>
      <c r="C713" s="1">
        <v>1000</v>
      </c>
    </row>
    <row r="714" spans="1:3" x14ac:dyDescent="0.2">
      <c r="A714" s="1">
        <v>301</v>
      </c>
      <c r="B714" s="2">
        <v>36526</v>
      </c>
      <c r="C714" s="6" t="s">
        <v>3</v>
      </c>
    </row>
    <row r="715" spans="1:3" x14ac:dyDescent="0.2">
      <c r="A715" s="1">
        <v>302</v>
      </c>
      <c r="B715" s="2">
        <v>36526</v>
      </c>
      <c r="C715" s="1">
        <v>678</v>
      </c>
    </row>
    <row r="716" spans="1:3" x14ac:dyDescent="0.2">
      <c r="A716" s="1">
        <v>303</v>
      </c>
      <c r="B716" s="2">
        <v>36526</v>
      </c>
      <c r="C716" s="1">
        <v>689</v>
      </c>
    </row>
    <row r="717" spans="1:3" x14ac:dyDescent="0.2">
      <c r="A717" s="1">
        <v>304</v>
      </c>
      <c r="B717" s="2">
        <v>36526</v>
      </c>
      <c r="C717" s="1">
        <v>122</v>
      </c>
    </row>
    <row r="718" spans="1:3" x14ac:dyDescent="0.2">
      <c r="A718" s="1">
        <v>305</v>
      </c>
      <c r="B718" s="2">
        <v>36526</v>
      </c>
      <c r="C718" s="1">
        <v>502</v>
      </c>
    </row>
    <row r="719" spans="1:3" x14ac:dyDescent="0.2">
      <c r="A719" s="1">
        <v>308</v>
      </c>
      <c r="B719" s="2">
        <v>36526</v>
      </c>
      <c r="C719" s="1">
        <v>199</v>
      </c>
    </row>
    <row r="720" spans="1:3" x14ac:dyDescent="0.2">
      <c r="A720" s="1">
        <v>309</v>
      </c>
      <c r="B720" s="2">
        <v>36526</v>
      </c>
      <c r="C720" s="6" t="s">
        <v>3</v>
      </c>
    </row>
    <row r="721" spans="1:3" x14ac:dyDescent="0.2">
      <c r="A721" s="1">
        <v>310</v>
      </c>
      <c r="B721" s="2">
        <v>36526</v>
      </c>
      <c r="C721" s="6" t="s">
        <v>3</v>
      </c>
    </row>
    <row r="722" spans="1:3" x14ac:dyDescent="0.2">
      <c r="A722" s="1">
        <v>311</v>
      </c>
      <c r="B722" s="2">
        <v>36526</v>
      </c>
      <c r="C722" s="6" t="s">
        <v>3</v>
      </c>
    </row>
    <row r="723" spans="1:3" x14ac:dyDescent="0.2">
      <c r="A723" s="1">
        <v>312</v>
      </c>
      <c r="B723" s="2">
        <v>36526</v>
      </c>
      <c r="C723" s="6" t="s">
        <v>3</v>
      </c>
    </row>
    <row r="724" spans="1:3" x14ac:dyDescent="0.2">
      <c r="A724" s="1">
        <v>313</v>
      </c>
      <c r="B724" s="2">
        <v>36526</v>
      </c>
      <c r="C724" s="6" t="s">
        <v>3</v>
      </c>
    </row>
    <row r="725" spans="1:3" x14ac:dyDescent="0.2">
      <c r="A725" s="1">
        <v>314</v>
      </c>
      <c r="B725" s="2">
        <v>36526</v>
      </c>
      <c r="C725" s="1">
        <v>400</v>
      </c>
    </row>
    <row r="726" spans="1:3" x14ac:dyDescent="0.2">
      <c r="A726" s="1">
        <v>400</v>
      </c>
      <c r="B726" s="2">
        <v>36526</v>
      </c>
      <c r="C726" s="1">
        <v>308</v>
      </c>
    </row>
    <row r="727" spans="1:3" x14ac:dyDescent="0.2">
      <c r="A727" s="1">
        <v>401</v>
      </c>
      <c r="B727" s="2">
        <v>36526</v>
      </c>
      <c r="C727" s="1">
        <v>1585</v>
      </c>
    </row>
    <row r="728" spans="1:3" x14ac:dyDescent="0.2">
      <c r="A728" s="1">
        <v>402</v>
      </c>
      <c r="B728" s="2">
        <v>36526</v>
      </c>
      <c r="C728" s="1">
        <v>182</v>
      </c>
    </row>
    <row r="729" spans="1:3" x14ac:dyDescent="0.2">
      <c r="A729" s="1">
        <v>403</v>
      </c>
      <c r="B729" s="2">
        <v>36526</v>
      </c>
      <c r="C729" s="1">
        <v>1352</v>
      </c>
    </row>
    <row r="730" spans="1:3" x14ac:dyDescent="0.2">
      <c r="A730" s="1">
        <v>404</v>
      </c>
      <c r="B730" s="2">
        <v>36526</v>
      </c>
      <c r="C730" s="1">
        <v>3265</v>
      </c>
    </row>
    <row r="731" spans="1:3" x14ac:dyDescent="0.2">
      <c r="A731" s="1">
        <v>405</v>
      </c>
      <c r="B731" s="2">
        <v>36526</v>
      </c>
      <c r="C731" s="1">
        <v>1648</v>
      </c>
    </row>
    <row r="732" spans="1:3" x14ac:dyDescent="0.2">
      <c r="A732" s="1">
        <v>406</v>
      </c>
      <c r="B732" s="2">
        <v>36526</v>
      </c>
      <c r="C732" s="1">
        <v>271</v>
      </c>
    </row>
    <row r="733" spans="1:3" x14ac:dyDescent="0.2">
      <c r="A733" s="1">
        <v>407</v>
      </c>
      <c r="B733" s="2">
        <v>36526</v>
      </c>
      <c r="C733" s="1">
        <v>1033</v>
      </c>
    </row>
    <row r="734" spans="1:3" x14ac:dyDescent="0.2">
      <c r="A734" s="1">
        <v>408</v>
      </c>
      <c r="B734" s="2">
        <v>36526</v>
      </c>
      <c r="C734" s="1">
        <v>1503</v>
      </c>
    </row>
    <row r="735" spans="1:3" x14ac:dyDescent="0.2">
      <c r="A735" s="1">
        <v>409</v>
      </c>
      <c r="B735" s="2">
        <v>36526</v>
      </c>
      <c r="C735" s="1">
        <v>1500</v>
      </c>
    </row>
    <row r="736" spans="1:3" x14ac:dyDescent="0.2">
      <c r="A736" s="1">
        <v>500</v>
      </c>
      <c r="B736" s="2">
        <v>36526</v>
      </c>
      <c r="C736" s="6" t="s">
        <v>3</v>
      </c>
    </row>
    <row r="737" spans="1:3" x14ac:dyDescent="0.2">
      <c r="A737" s="1">
        <v>504</v>
      </c>
      <c r="B737" s="2">
        <v>36526</v>
      </c>
      <c r="C737" s="1">
        <v>179</v>
      </c>
    </row>
    <row r="738" spans="1:3" x14ac:dyDescent="0.2">
      <c r="A738" s="1">
        <v>100</v>
      </c>
      <c r="B738" s="2">
        <v>36161</v>
      </c>
      <c r="C738" s="1">
        <v>1324</v>
      </c>
    </row>
    <row r="739" spans="1:3" x14ac:dyDescent="0.2">
      <c r="A739" s="1">
        <v>101</v>
      </c>
      <c r="B739" s="2">
        <v>36161</v>
      </c>
      <c r="C739" s="1">
        <v>1068</v>
      </c>
    </row>
    <row r="740" spans="1:3" x14ac:dyDescent="0.2">
      <c r="A740" s="1">
        <v>102</v>
      </c>
      <c r="B740" s="2">
        <v>36161</v>
      </c>
      <c r="C740" s="6" t="s">
        <v>3</v>
      </c>
    </row>
    <row r="741" spans="1:3" x14ac:dyDescent="0.2">
      <c r="A741" s="1">
        <v>103</v>
      </c>
      <c r="B741" s="2">
        <v>36161</v>
      </c>
      <c r="C741" s="6" t="s">
        <v>3</v>
      </c>
    </row>
    <row r="742" spans="1:3" x14ac:dyDescent="0.2">
      <c r="A742" s="1">
        <v>104</v>
      </c>
      <c r="B742" s="2">
        <v>36161</v>
      </c>
      <c r="C742" s="1">
        <v>642</v>
      </c>
    </row>
    <row r="743" spans="1:3" x14ac:dyDescent="0.2">
      <c r="A743" s="1">
        <v>105</v>
      </c>
      <c r="B743" s="2">
        <v>36161</v>
      </c>
      <c r="C743" s="1">
        <v>371</v>
      </c>
    </row>
    <row r="744" spans="1:3" x14ac:dyDescent="0.2">
      <c r="A744" s="1">
        <v>106</v>
      </c>
      <c r="B744" s="2">
        <v>36161</v>
      </c>
      <c r="C744" s="1">
        <v>3710</v>
      </c>
    </row>
    <row r="745" spans="1:3" x14ac:dyDescent="0.2">
      <c r="A745" s="1">
        <v>107</v>
      </c>
      <c r="B745" s="2">
        <v>36161</v>
      </c>
      <c r="C745" s="6" t="s">
        <v>3</v>
      </c>
    </row>
    <row r="746" spans="1:3" x14ac:dyDescent="0.2">
      <c r="A746" s="1">
        <v>108</v>
      </c>
      <c r="B746" s="2">
        <v>36161</v>
      </c>
      <c r="C746" s="1">
        <v>172</v>
      </c>
    </row>
    <row r="747" spans="1:3" x14ac:dyDescent="0.2">
      <c r="A747" s="1">
        <v>300</v>
      </c>
      <c r="B747" s="2">
        <v>36161</v>
      </c>
      <c r="C747" s="1">
        <v>1003</v>
      </c>
    </row>
    <row r="748" spans="1:3" x14ac:dyDescent="0.2">
      <c r="A748" s="1">
        <v>301</v>
      </c>
      <c r="B748" s="2">
        <v>36161</v>
      </c>
      <c r="C748" s="1">
        <v>55</v>
      </c>
    </row>
    <row r="749" spans="1:3" x14ac:dyDescent="0.2">
      <c r="A749" s="1">
        <v>302</v>
      </c>
      <c r="B749" s="2">
        <v>36161</v>
      </c>
      <c r="C749" s="1">
        <v>1914</v>
      </c>
    </row>
    <row r="750" spans="1:3" x14ac:dyDescent="0.2">
      <c r="A750" s="1">
        <v>303</v>
      </c>
      <c r="B750" s="2">
        <v>36161</v>
      </c>
      <c r="C750" s="1">
        <v>486</v>
      </c>
    </row>
    <row r="751" spans="1:3" x14ac:dyDescent="0.2">
      <c r="A751" s="1">
        <v>304</v>
      </c>
      <c r="B751" s="2">
        <v>36161</v>
      </c>
      <c r="C751" s="1">
        <v>292</v>
      </c>
    </row>
    <row r="752" spans="1:3" x14ac:dyDescent="0.2">
      <c r="A752" s="1">
        <v>305</v>
      </c>
      <c r="B752" s="2">
        <v>36161</v>
      </c>
      <c r="C752" s="1">
        <v>754</v>
      </c>
    </row>
    <row r="753" spans="1:3" x14ac:dyDescent="0.2">
      <c r="A753" s="1">
        <v>308</v>
      </c>
      <c r="B753" s="2">
        <v>36161</v>
      </c>
      <c r="C753" s="1">
        <v>315</v>
      </c>
    </row>
    <row r="754" spans="1:3" x14ac:dyDescent="0.2">
      <c r="A754" s="1">
        <v>309</v>
      </c>
      <c r="B754" s="2">
        <v>36161</v>
      </c>
      <c r="C754" s="6" t="s">
        <v>3</v>
      </c>
    </row>
    <row r="755" spans="1:3" x14ac:dyDescent="0.2">
      <c r="A755" s="1">
        <v>310</v>
      </c>
      <c r="B755" s="2">
        <v>36161</v>
      </c>
      <c r="C755" s="1">
        <v>183</v>
      </c>
    </row>
    <row r="756" spans="1:3" x14ac:dyDescent="0.2">
      <c r="A756" s="1">
        <v>311</v>
      </c>
      <c r="B756" s="2">
        <v>36161</v>
      </c>
      <c r="C756" s="1">
        <v>85</v>
      </c>
    </row>
    <row r="757" spans="1:3" x14ac:dyDescent="0.2">
      <c r="A757" s="1">
        <v>312</v>
      </c>
      <c r="B757" s="2">
        <v>36161</v>
      </c>
      <c r="C757" s="1">
        <v>440</v>
      </c>
    </row>
    <row r="758" spans="1:3" x14ac:dyDescent="0.2">
      <c r="A758" s="1">
        <v>313</v>
      </c>
      <c r="B758" s="2">
        <v>36161</v>
      </c>
      <c r="C758" s="6" t="s">
        <v>3</v>
      </c>
    </row>
    <row r="759" spans="1:3" x14ac:dyDescent="0.2">
      <c r="A759" s="1">
        <v>314</v>
      </c>
      <c r="B759" s="2">
        <v>36161</v>
      </c>
      <c r="C759" s="1">
        <v>573</v>
      </c>
    </row>
    <row r="760" spans="1:3" x14ac:dyDescent="0.2">
      <c r="A760" s="1">
        <v>400</v>
      </c>
      <c r="B760" s="2">
        <v>36161</v>
      </c>
      <c r="C760" s="6" t="s">
        <v>3</v>
      </c>
    </row>
    <row r="761" spans="1:3" x14ac:dyDescent="0.2">
      <c r="A761" s="1">
        <v>401</v>
      </c>
      <c r="B761" s="2">
        <v>36161</v>
      </c>
      <c r="C761" s="1">
        <v>1274</v>
      </c>
    </row>
    <row r="762" spans="1:3" x14ac:dyDescent="0.2">
      <c r="A762" s="1">
        <v>402</v>
      </c>
      <c r="B762" s="2">
        <v>36161</v>
      </c>
      <c r="C762" s="1">
        <v>1873</v>
      </c>
    </row>
    <row r="763" spans="1:3" x14ac:dyDescent="0.2">
      <c r="A763" s="1">
        <v>403</v>
      </c>
      <c r="B763" s="2">
        <v>36161</v>
      </c>
      <c r="C763" s="1">
        <v>2826</v>
      </c>
    </row>
    <row r="764" spans="1:3" x14ac:dyDescent="0.2">
      <c r="A764" s="1">
        <v>404</v>
      </c>
      <c r="B764" s="2">
        <v>36161</v>
      </c>
      <c r="C764" s="1">
        <v>5621</v>
      </c>
    </row>
    <row r="765" spans="1:3" x14ac:dyDescent="0.2">
      <c r="A765" s="1">
        <v>405</v>
      </c>
      <c r="B765" s="2">
        <v>36161</v>
      </c>
      <c r="C765" s="1">
        <v>1734</v>
      </c>
    </row>
    <row r="766" spans="1:3" x14ac:dyDescent="0.2">
      <c r="A766" s="1">
        <v>406</v>
      </c>
      <c r="B766" s="2">
        <v>36161</v>
      </c>
      <c r="C766" s="1">
        <v>283</v>
      </c>
    </row>
    <row r="767" spans="1:3" x14ac:dyDescent="0.2">
      <c r="A767" s="1">
        <v>407</v>
      </c>
      <c r="B767" s="2">
        <v>36161</v>
      </c>
      <c r="C767" s="1">
        <v>1163</v>
      </c>
    </row>
    <row r="768" spans="1:3" x14ac:dyDescent="0.2">
      <c r="A768" s="1">
        <v>408</v>
      </c>
      <c r="B768" s="2">
        <v>36161</v>
      </c>
      <c r="C768" s="1">
        <v>3571</v>
      </c>
    </row>
    <row r="769" spans="1:3" x14ac:dyDescent="0.2">
      <c r="A769" s="1">
        <v>409</v>
      </c>
      <c r="B769" s="2">
        <v>36161</v>
      </c>
      <c r="C769" s="1">
        <v>1407</v>
      </c>
    </row>
    <row r="770" spans="1:3" x14ac:dyDescent="0.2">
      <c r="A770" s="1">
        <v>503</v>
      </c>
      <c r="B770" s="2">
        <v>36161</v>
      </c>
      <c r="C770" s="6" t="s">
        <v>3</v>
      </c>
    </row>
    <row r="771" spans="1:3" x14ac:dyDescent="0.2">
      <c r="A771" s="1">
        <v>504</v>
      </c>
      <c r="B771" s="2">
        <v>36161</v>
      </c>
      <c r="C771" s="6" t="s">
        <v>3</v>
      </c>
    </row>
    <row r="772" spans="1:3" x14ac:dyDescent="0.2">
      <c r="A772" s="1">
        <v>505</v>
      </c>
      <c r="B772" s="2">
        <v>36161</v>
      </c>
      <c r="C772" s="6" t="s">
        <v>3</v>
      </c>
    </row>
    <row r="773" spans="1:3" x14ac:dyDescent="0.2">
      <c r="A773" s="1">
        <v>506</v>
      </c>
      <c r="B773" s="2">
        <v>36161</v>
      </c>
      <c r="C773" s="6" t="s">
        <v>3</v>
      </c>
    </row>
    <row r="774" spans="1:3" x14ac:dyDescent="0.2">
      <c r="A774" s="1">
        <v>100</v>
      </c>
      <c r="B774" s="2">
        <v>35796</v>
      </c>
      <c r="C774" s="1">
        <v>996</v>
      </c>
    </row>
    <row r="775" spans="1:3" x14ac:dyDescent="0.2">
      <c r="A775" s="1">
        <v>101</v>
      </c>
      <c r="B775" s="2">
        <v>35796</v>
      </c>
      <c r="C775" s="1">
        <v>2462</v>
      </c>
    </row>
    <row r="776" spans="1:3" x14ac:dyDescent="0.2">
      <c r="A776" s="1">
        <v>102</v>
      </c>
      <c r="B776" s="2">
        <v>35796</v>
      </c>
      <c r="C776" s="1">
        <v>170</v>
      </c>
    </row>
    <row r="777" spans="1:3" x14ac:dyDescent="0.2">
      <c r="A777" s="1">
        <v>103</v>
      </c>
      <c r="B777" s="2">
        <v>35796</v>
      </c>
      <c r="C777" s="1">
        <v>215</v>
      </c>
    </row>
    <row r="778" spans="1:3" x14ac:dyDescent="0.2">
      <c r="A778" s="1">
        <v>104</v>
      </c>
      <c r="B778" s="2">
        <v>35796</v>
      </c>
      <c r="C778" s="1">
        <v>106</v>
      </c>
    </row>
    <row r="779" spans="1:3" x14ac:dyDescent="0.2">
      <c r="A779" s="1">
        <v>105</v>
      </c>
      <c r="B779" s="2">
        <v>35796</v>
      </c>
      <c r="C779" s="1">
        <v>306</v>
      </c>
    </row>
    <row r="780" spans="1:3" x14ac:dyDescent="0.2">
      <c r="A780" s="1">
        <v>106</v>
      </c>
      <c r="B780" s="2">
        <v>35796</v>
      </c>
      <c r="C780" s="1">
        <v>1561</v>
      </c>
    </row>
    <row r="781" spans="1:3" x14ac:dyDescent="0.2">
      <c r="A781" s="1">
        <v>107</v>
      </c>
      <c r="B781" s="2">
        <v>35796</v>
      </c>
      <c r="C781" s="6" t="s">
        <v>3</v>
      </c>
    </row>
    <row r="782" spans="1:3" x14ac:dyDescent="0.2">
      <c r="A782" s="1">
        <v>108</v>
      </c>
      <c r="B782" s="2">
        <v>35796</v>
      </c>
      <c r="C782" s="6" t="s">
        <v>3</v>
      </c>
    </row>
    <row r="783" spans="1:3" x14ac:dyDescent="0.2">
      <c r="A783" s="1">
        <v>300</v>
      </c>
      <c r="B783" s="2">
        <v>35796</v>
      </c>
      <c r="C783" s="1">
        <v>436</v>
      </c>
    </row>
    <row r="784" spans="1:3" x14ac:dyDescent="0.2">
      <c r="A784" s="1">
        <v>301</v>
      </c>
      <c r="B784" s="2">
        <v>35796</v>
      </c>
      <c r="C784" s="1">
        <v>335</v>
      </c>
    </row>
    <row r="785" spans="1:3" x14ac:dyDescent="0.2">
      <c r="A785" s="1">
        <v>302</v>
      </c>
      <c r="B785" s="2">
        <v>35796</v>
      </c>
      <c r="C785" s="1">
        <v>2039</v>
      </c>
    </row>
    <row r="786" spans="1:3" x14ac:dyDescent="0.2">
      <c r="A786" s="1">
        <v>303</v>
      </c>
      <c r="B786" s="2">
        <v>35796</v>
      </c>
      <c r="C786" s="1">
        <v>281</v>
      </c>
    </row>
    <row r="787" spans="1:3" x14ac:dyDescent="0.2">
      <c r="A787" s="1">
        <v>304</v>
      </c>
      <c r="B787" s="2">
        <v>35796</v>
      </c>
      <c r="C787" s="1">
        <v>421</v>
      </c>
    </row>
    <row r="788" spans="1:3" x14ac:dyDescent="0.2">
      <c r="A788" s="1">
        <v>305</v>
      </c>
      <c r="B788" s="2">
        <v>35796</v>
      </c>
      <c r="C788" s="1">
        <v>330</v>
      </c>
    </row>
    <row r="789" spans="1:3" x14ac:dyDescent="0.2">
      <c r="A789" s="1">
        <v>308</v>
      </c>
      <c r="B789" s="2">
        <v>35796</v>
      </c>
      <c r="C789" s="1">
        <v>174</v>
      </c>
    </row>
    <row r="790" spans="1:3" x14ac:dyDescent="0.2">
      <c r="A790" s="1">
        <v>309</v>
      </c>
      <c r="B790" s="2">
        <v>35796</v>
      </c>
      <c r="C790" s="6" t="s">
        <v>3</v>
      </c>
    </row>
    <row r="791" spans="1:3" x14ac:dyDescent="0.2">
      <c r="A791" s="1">
        <v>310</v>
      </c>
      <c r="B791" s="2">
        <v>35796</v>
      </c>
      <c r="C791" s="6" t="s">
        <v>3</v>
      </c>
    </row>
    <row r="792" spans="1:3" x14ac:dyDescent="0.2">
      <c r="A792" s="1">
        <v>311</v>
      </c>
      <c r="B792" s="2">
        <v>35796</v>
      </c>
      <c r="C792" s="6" t="s">
        <v>3</v>
      </c>
    </row>
    <row r="793" spans="1:3" x14ac:dyDescent="0.2">
      <c r="A793" s="1">
        <v>312</v>
      </c>
      <c r="B793" s="2">
        <v>35796</v>
      </c>
      <c r="C793" s="1">
        <v>2244</v>
      </c>
    </row>
    <row r="794" spans="1:3" x14ac:dyDescent="0.2">
      <c r="A794" s="1">
        <v>313</v>
      </c>
      <c r="B794" s="2">
        <v>35796</v>
      </c>
      <c r="C794" s="6" t="s">
        <v>3</v>
      </c>
    </row>
    <row r="795" spans="1:3" x14ac:dyDescent="0.2">
      <c r="A795" s="1">
        <v>314</v>
      </c>
      <c r="B795" s="2">
        <v>35796</v>
      </c>
      <c r="C795" s="6" t="s">
        <v>3</v>
      </c>
    </row>
    <row r="796" spans="1:3" x14ac:dyDescent="0.2">
      <c r="A796" s="1">
        <v>320</v>
      </c>
      <c r="B796" s="2">
        <v>35796</v>
      </c>
      <c r="C796" s="6" t="s">
        <v>3</v>
      </c>
    </row>
    <row r="797" spans="1:3" x14ac:dyDescent="0.2">
      <c r="A797" s="1">
        <v>321</v>
      </c>
      <c r="B797" s="2">
        <v>35796</v>
      </c>
      <c r="C797" s="6" t="s">
        <v>3</v>
      </c>
    </row>
    <row r="798" spans="1:3" x14ac:dyDescent="0.2">
      <c r="A798" s="1">
        <v>400</v>
      </c>
      <c r="B798" s="2">
        <v>35796</v>
      </c>
      <c r="C798" s="1">
        <v>132</v>
      </c>
    </row>
    <row r="799" spans="1:3" x14ac:dyDescent="0.2">
      <c r="A799" s="1">
        <v>401</v>
      </c>
      <c r="B799" s="2">
        <v>35796</v>
      </c>
      <c r="C799" s="1">
        <v>401</v>
      </c>
    </row>
    <row r="800" spans="1:3" x14ac:dyDescent="0.2">
      <c r="A800" s="1">
        <v>402</v>
      </c>
      <c r="B800" s="2">
        <v>35796</v>
      </c>
      <c r="C800" s="1">
        <v>1008</v>
      </c>
    </row>
    <row r="801" spans="1:3" x14ac:dyDescent="0.2">
      <c r="A801" s="1">
        <v>403</v>
      </c>
      <c r="B801" s="2">
        <v>35796</v>
      </c>
      <c r="C801" s="1">
        <v>1680</v>
      </c>
    </row>
    <row r="802" spans="1:3" x14ac:dyDescent="0.2">
      <c r="A802" s="1">
        <v>404</v>
      </c>
      <c r="B802" s="2">
        <v>35796</v>
      </c>
      <c r="C802" s="1">
        <v>7803</v>
      </c>
    </row>
    <row r="803" spans="1:3" x14ac:dyDescent="0.2">
      <c r="A803" s="1">
        <v>405</v>
      </c>
      <c r="B803" s="2">
        <v>35796</v>
      </c>
      <c r="C803" s="1">
        <v>4290</v>
      </c>
    </row>
    <row r="804" spans="1:3" x14ac:dyDescent="0.2">
      <c r="A804" s="1">
        <v>406</v>
      </c>
      <c r="B804" s="2">
        <v>35796</v>
      </c>
      <c r="C804" s="1">
        <v>839</v>
      </c>
    </row>
    <row r="805" spans="1:3" x14ac:dyDescent="0.2">
      <c r="A805" s="1">
        <v>407</v>
      </c>
      <c r="B805" s="2">
        <v>35796</v>
      </c>
      <c r="C805" s="1">
        <v>780</v>
      </c>
    </row>
    <row r="806" spans="1:3" x14ac:dyDescent="0.2">
      <c r="A806" s="1">
        <v>408</v>
      </c>
      <c r="B806" s="2">
        <v>35796</v>
      </c>
      <c r="C806" s="1">
        <v>1707</v>
      </c>
    </row>
    <row r="807" spans="1:3" x14ac:dyDescent="0.2">
      <c r="A807" s="1">
        <v>409</v>
      </c>
      <c r="B807" s="2">
        <v>35796</v>
      </c>
      <c r="C807" s="1">
        <v>3058</v>
      </c>
    </row>
    <row r="808" spans="1:3" x14ac:dyDescent="0.2">
      <c r="A808" s="1">
        <v>500</v>
      </c>
      <c r="B808" s="2">
        <v>35796</v>
      </c>
      <c r="C808" s="6" t="s">
        <v>3</v>
      </c>
    </row>
    <row r="809" spans="1:3" x14ac:dyDescent="0.2">
      <c r="A809" s="1">
        <v>501</v>
      </c>
      <c r="B809" s="2">
        <v>35796</v>
      </c>
      <c r="C809" s="6" t="s">
        <v>3</v>
      </c>
    </row>
    <row r="810" spans="1:3" x14ac:dyDescent="0.2">
      <c r="A810" s="1">
        <v>503</v>
      </c>
      <c r="B810" s="2">
        <v>35796</v>
      </c>
      <c r="C810" s="6" t="s">
        <v>3</v>
      </c>
    </row>
    <row r="811" spans="1:3" x14ac:dyDescent="0.2">
      <c r="A811" s="1">
        <v>504</v>
      </c>
      <c r="B811" s="2">
        <v>35796</v>
      </c>
      <c r="C811" s="1">
        <v>168</v>
      </c>
    </row>
    <row r="812" spans="1:3" x14ac:dyDescent="0.2">
      <c r="A812" s="1">
        <v>506</v>
      </c>
      <c r="B812" s="2">
        <v>35796</v>
      </c>
      <c r="C812" s="6" t="s">
        <v>3</v>
      </c>
    </row>
    <row r="813" spans="1:3" x14ac:dyDescent="0.2">
      <c r="A813" s="1">
        <v>100</v>
      </c>
      <c r="B813" s="2">
        <v>35431</v>
      </c>
      <c r="C813" s="1">
        <v>740</v>
      </c>
    </row>
    <row r="814" spans="1:3" x14ac:dyDescent="0.2">
      <c r="A814" s="1">
        <v>101</v>
      </c>
      <c r="B814" s="2">
        <v>35431</v>
      </c>
      <c r="C814" s="1">
        <v>2407</v>
      </c>
    </row>
    <row r="815" spans="1:3" x14ac:dyDescent="0.2">
      <c r="A815" s="1">
        <v>102</v>
      </c>
      <c r="B815" s="2">
        <v>35431</v>
      </c>
      <c r="C815" s="1">
        <v>945</v>
      </c>
    </row>
    <row r="816" spans="1:3" x14ac:dyDescent="0.2">
      <c r="A816" s="1">
        <v>103</v>
      </c>
      <c r="B816" s="2">
        <v>35431</v>
      </c>
      <c r="C816" s="1">
        <v>1011</v>
      </c>
    </row>
    <row r="817" spans="1:3" x14ac:dyDescent="0.2">
      <c r="A817" s="1">
        <v>104</v>
      </c>
      <c r="B817" s="2">
        <v>35431</v>
      </c>
      <c r="C817" s="1">
        <v>270</v>
      </c>
    </row>
    <row r="818" spans="1:3" x14ac:dyDescent="0.2">
      <c r="A818" s="1">
        <v>105</v>
      </c>
      <c r="B818" s="2">
        <v>35431</v>
      </c>
      <c r="C818" s="1">
        <v>340</v>
      </c>
    </row>
    <row r="819" spans="1:3" x14ac:dyDescent="0.2">
      <c r="A819" s="1">
        <v>106</v>
      </c>
      <c r="B819" s="2">
        <v>35431</v>
      </c>
      <c r="C819" s="1">
        <v>2567</v>
      </c>
    </row>
    <row r="820" spans="1:3" x14ac:dyDescent="0.2">
      <c r="A820" s="1">
        <v>107</v>
      </c>
      <c r="B820" s="2">
        <v>35431</v>
      </c>
      <c r="C820" s="1">
        <v>355</v>
      </c>
    </row>
    <row r="821" spans="1:3" x14ac:dyDescent="0.2">
      <c r="A821" s="1">
        <v>108</v>
      </c>
      <c r="B821" s="2">
        <v>35431</v>
      </c>
      <c r="C821" s="6" t="s">
        <v>3</v>
      </c>
    </row>
    <row r="822" spans="1:3" x14ac:dyDescent="0.2">
      <c r="A822" s="1">
        <v>300</v>
      </c>
      <c r="B822" s="2">
        <v>35431</v>
      </c>
      <c r="C822" s="1">
        <v>367</v>
      </c>
    </row>
    <row r="823" spans="1:3" x14ac:dyDescent="0.2">
      <c r="A823" s="1">
        <v>301</v>
      </c>
      <c r="B823" s="2">
        <v>35431</v>
      </c>
      <c r="C823" s="1">
        <v>134</v>
      </c>
    </row>
    <row r="824" spans="1:3" x14ac:dyDescent="0.2">
      <c r="A824" s="1">
        <v>302</v>
      </c>
      <c r="B824" s="2">
        <v>35431</v>
      </c>
      <c r="C824" s="1">
        <v>987</v>
      </c>
    </row>
    <row r="825" spans="1:3" x14ac:dyDescent="0.2">
      <c r="A825" s="1">
        <v>303</v>
      </c>
      <c r="B825" s="2">
        <v>35431</v>
      </c>
      <c r="C825" s="1">
        <v>549</v>
      </c>
    </row>
    <row r="826" spans="1:3" x14ac:dyDescent="0.2">
      <c r="A826" s="1">
        <v>304</v>
      </c>
      <c r="B826" s="2">
        <v>35431</v>
      </c>
      <c r="C826" s="1">
        <v>615</v>
      </c>
    </row>
    <row r="827" spans="1:3" x14ac:dyDescent="0.2">
      <c r="A827" s="1">
        <v>305</v>
      </c>
      <c r="B827" s="2">
        <v>35431</v>
      </c>
      <c r="C827" s="1">
        <v>482</v>
      </c>
    </row>
    <row r="828" spans="1:3" x14ac:dyDescent="0.2">
      <c r="A828" s="1">
        <v>308</v>
      </c>
      <c r="B828" s="2">
        <v>35431</v>
      </c>
      <c r="C828" s="1">
        <v>228</v>
      </c>
    </row>
    <row r="829" spans="1:3" x14ac:dyDescent="0.2">
      <c r="A829" s="1">
        <v>309</v>
      </c>
      <c r="B829" s="2">
        <v>35431</v>
      </c>
      <c r="C829" s="6" t="s">
        <v>3</v>
      </c>
    </row>
    <row r="830" spans="1:3" x14ac:dyDescent="0.2">
      <c r="A830" s="1">
        <v>312</v>
      </c>
      <c r="B830" s="2">
        <v>35431</v>
      </c>
      <c r="C830" s="1">
        <v>2041</v>
      </c>
    </row>
    <row r="831" spans="1:3" x14ac:dyDescent="0.2">
      <c r="A831" s="1">
        <v>313</v>
      </c>
      <c r="B831" s="2">
        <v>35431</v>
      </c>
      <c r="C831" s="6" t="s">
        <v>3</v>
      </c>
    </row>
    <row r="832" spans="1:3" x14ac:dyDescent="0.2">
      <c r="A832" s="1">
        <v>314</v>
      </c>
      <c r="B832" s="2">
        <v>35431</v>
      </c>
      <c r="C832" s="6" t="s">
        <v>3</v>
      </c>
    </row>
    <row r="833" spans="1:3" x14ac:dyDescent="0.2">
      <c r="A833" s="1">
        <v>400</v>
      </c>
      <c r="B833" s="2">
        <v>35431</v>
      </c>
      <c r="C833" s="1">
        <v>42</v>
      </c>
    </row>
    <row r="834" spans="1:3" x14ac:dyDescent="0.2">
      <c r="A834" s="1">
        <v>401</v>
      </c>
      <c r="B834" s="2">
        <v>35431</v>
      </c>
      <c r="C834" s="1">
        <v>909</v>
      </c>
    </row>
    <row r="835" spans="1:3" x14ac:dyDescent="0.2">
      <c r="A835" s="1">
        <v>402</v>
      </c>
      <c r="B835" s="2">
        <v>35431</v>
      </c>
      <c r="C835" s="1">
        <v>1413</v>
      </c>
    </row>
    <row r="836" spans="1:3" x14ac:dyDescent="0.2">
      <c r="A836" s="1">
        <v>403</v>
      </c>
      <c r="B836" s="2">
        <v>35431</v>
      </c>
      <c r="C836" s="1">
        <v>2966</v>
      </c>
    </row>
    <row r="837" spans="1:3" x14ac:dyDescent="0.2">
      <c r="A837" s="1">
        <v>404</v>
      </c>
      <c r="B837" s="2">
        <v>35431</v>
      </c>
      <c r="C837" s="1">
        <v>6886</v>
      </c>
    </row>
    <row r="838" spans="1:3" x14ac:dyDescent="0.2">
      <c r="A838" s="1">
        <v>405</v>
      </c>
      <c r="B838" s="2">
        <v>35431</v>
      </c>
      <c r="C838" s="1">
        <v>2078</v>
      </c>
    </row>
    <row r="839" spans="1:3" x14ac:dyDescent="0.2">
      <c r="A839" s="1">
        <v>406</v>
      </c>
      <c r="B839" s="2">
        <v>35431</v>
      </c>
      <c r="C839" s="1">
        <v>455</v>
      </c>
    </row>
    <row r="840" spans="1:3" x14ac:dyDescent="0.2">
      <c r="A840" s="1">
        <v>407</v>
      </c>
      <c r="B840" s="2">
        <v>35431</v>
      </c>
      <c r="C840" s="1">
        <v>210</v>
      </c>
    </row>
    <row r="841" spans="1:3" x14ac:dyDescent="0.2">
      <c r="A841" s="1">
        <v>408</v>
      </c>
      <c r="B841" s="2">
        <v>35431</v>
      </c>
      <c r="C841" s="1">
        <v>1309</v>
      </c>
    </row>
    <row r="842" spans="1:3" x14ac:dyDescent="0.2">
      <c r="A842" s="1">
        <v>409</v>
      </c>
      <c r="B842" s="2">
        <v>35431</v>
      </c>
      <c r="C842" s="1">
        <v>4700</v>
      </c>
    </row>
    <row r="843" spans="1:3" x14ac:dyDescent="0.2">
      <c r="A843" s="1">
        <v>501</v>
      </c>
      <c r="B843" s="2">
        <v>35431</v>
      </c>
      <c r="C843" s="6" t="s">
        <v>3</v>
      </c>
    </row>
    <row r="844" spans="1:3" x14ac:dyDescent="0.2">
      <c r="A844" s="1">
        <v>503</v>
      </c>
      <c r="B844" s="2">
        <v>35431</v>
      </c>
      <c r="C844" s="1">
        <v>113</v>
      </c>
    </row>
    <row r="845" spans="1:3" x14ac:dyDescent="0.2">
      <c r="A845" s="1">
        <v>504</v>
      </c>
      <c r="B845" s="2">
        <v>35431</v>
      </c>
      <c r="C845" s="1">
        <v>89</v>
      </c>
    </row>
    <row r="846" spans="1:3" x14ac:dyDescent="0.2">
      <c r="A846" s="1">
        <v>505</v>
      </c>
      <c r="B846" s="2">
        <v>35431</v>
      </c>
      <c r="C846" s="6" t="s">
        <v>3</v>
      </c>
    </row>
  </sheetData>
  <sortState xmlns:xlrd2="http://schemas.microsoft.com/office/spreadsheetml/2017/richdata2" ref="A2:C846">
    <sortCondition descending="1" ref="B2:B846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B07A-31BE-43A7-BC75-04F8903241C8}">
  <dimension ref="A1:C1493"/>
  <sheetViews>
    <sheetView workbookViewId="0">
      <selection activeCell="M13" sqref="M13"/>
    </sheetView>
  </sheetViews>
  <sheetFormatPr baseColWidth="10" defaultColWidth="8.83203125" defaultRowHeight="15" x14ac:dyDescent="0.2"/>
  <cols>
    <col min="1" max="1" width="4.6640625" bestFit="1" customWidth="1"/>
    <col min="2" max="2" width="10.5" bestFit="1" customWidth="1"/>
    <col min="3" max="3" width="20.83203125" bestFit="1" customWidth="1"/>
  </cols>
  <sheetData>
    <row r="1" spans="1:3" x14ac:dyDescent="0.2">
      <c r="A1" s="7" t="s">
        <v>0</v>
      </c>
      <c r="B1" s="7" t="s">
        <v>1</v>
      </c>
      <c r="C1" s="7" t="s">
        <v>2</v>
      </c>
    </row>
    <row r="2" spans="1:3" x14ac:dyDescent="0.2">
      <c r="A2" s="1">
        <v>100</v>
      </c>
      <c r="B2" s="2">
        <v>44197</v>
      </c>
      <c r="C2" s="5">
        <v>365.3</v>
      </c>
    </row>
    <row r="3" spans="1:3" x14ac:dyDescent="0.2">
      <c r="A3" s="1">
        <v>101</v>
      </c>
      <c r="B3" s="2">
        <v>44197</v>
      </c>
      <c r="C3" s="5">
        <v>50490.69</v>
      </c>
    </row>
    <row r="4" spans="1:3" x14ac:dyDescent="0.2">
      <c r="A4" s="1">
        <v>102</v>
      </c>
      <c r="B4" s="2">
        <v>44197</v>
      </c>
      <c r="C4" s="5">
        <v>925.3</v>
      </c>
    </row>
    <row r="5" spans="1:3" x14ac:dyDescent="0.2">
      <c r="A5" s="1">
        <v>103</v>
      </c>
      <c r="B5" s="2">
        <v>44197</v>
      </c>
      <c r="C5" s="6" t="s">
        <v>3</v>
      </c>
    </row>
    <row r="6" spans="1:3" x14ac:dyDescent="0.2">
      <c r="A6" s="1">
        <v>105</v>
      </c>
      <c r="B6" s="2">
        <v>44197</v>
      </c>
      <c r="C6" s="5">
        <v>2554.8000000000002</v>
      </c>
    </row>
    <row r="7" spans="1:3" x14ac:dyDescent="0.2">
      <c r="A7" s="1">
        <v>106</v>
      </c>
      <c r="B7" s="2">
        <v>44197</v>
      </c>
      <c r="C7" s="5">
        <v>740.5</v>
      </c>
    </row>
    <row r="8" spans="1:3" x14ac:dyDescent="0.2">
      <c r="A8" s="1">
        <v>120</v>
      </c>
      <c r="B8" s="2">
        <v>44197</v>
      </c>
      <c r="C8" s="6" t="s">
        <v>3</v>
      </c>
    </row>
    <row r="9" spans="1:3" x14ac:dyDescent="0.2">
      <c r="A9" s="1">
        <v>121</v>
      </c>
      <c r="B9" s="2">
        <v>44197</v>
      </c>
      <c r="C9" s="5">
        <v>8009.1</v>
      </c>
    </row>
    <row r="10" spans="1:3" x14ac:dyDescent="0.2">
      <c r="A10" s="1">
        <v>122</v>
      </c>
      <c r="B10" s="2">
        <v>44197</v>
      </c>
      <c r="C10" s="5">
        <v>2365.58</v>
      </c>
    </row>
    <row r="11" spans="1:3" x14ac:dyDescent="0.2">
      <c r="A11" s="1">
        <v>124</v>
      </c>
      <c r="B11" s="2">
        <v>44197</v>
      </c>
      <c r="C11" s="6" t="s">
        <v>3</v>
      </c>
    </row>
    <row r="12" spans="1:3" x14ac:dyDescent="0.2">
      <c r="A12" s="1">
        <v>125</v>
      </c>
      <c r="B12" s="2">
        <v>44197</v>
      </c>
      <c r="C12" s="6" t="s">
        <v>3</v>
      </c>
    </row>
    <row r="13" spans="1:3" x14ac:dyDescent="0.2">
      <c r="A13" s="1">
        <v>126</v>
      </c>
      <c r="B13" s="2">
        <v>44197</v>
      </c>
      <c r="C13" s="5">
        <v>36.1</v>
      </c>
    </row>
    <row r="14" spans="1:3" x14ac:dyDescent="0.2">
      <c r="A14" s="1">
        <v>128</v>
      </c>
      <c r="B14" s="2">
        <v>44197</v>
      </c>
      <c r="C14" s="6" t="s">
        <v>3</v>
      </c>
    </row>
    <row r="15" spans="1:3" x14ac:dyDescent="0.2">
      <c r="A15" s="1">
        <v>300</v>
      </c>
      <c r="B15" s="2">
        <v>44197</v>
      </c>
      <c r="C15" s="5">
        <v>16413.3</v>
      </c>
    </row>
    <row r="16" spans="1:3" x14ac:dyDescent="0.2">
      <c r="A16" s="1">
        <v>301</v>
      </c>
      <c r="B16" s="2">
        <v>44197</v>
      </c>
      <c r="C16" s="6" t="s">
        <v>3</v>
      </c>
    </row>
    <row r="17" spans="1:3" x14ac:dyDescent="0.2">
      <c r="A17" s="1">
        <v>302</v>
      </c>
      <c r="B17" s="2">
        <v>44197</v>
      </c>
      <c r="C17" s="6" t="s">
        <v>3</v>
      </c>
    </row>
    <row r="18" spans="1:3" x14ac:dyDescent="0.2">
      <c r="A18" s="1">
        <v>303</v>
      </c>
      <c r="B18" s="2">
        <v>44197</v>
      </c>
      <c r="C18" s="1">
        <v>265</v>
      </c>
    </row>
    <row r="19" spans="1:3" x14ac:dyDescent="0.2">
      <c r="A19" s="1">
        <v>305</v>
      </c>
      <c r="B19" s="2">
        <v>44197</v>
      </c>
      <c r="C19" s="1">
        <v>216</v>
      </c>
    </row>
    <row r="20" spans="1:3" x14ac:dyDescent="0.2">
      <c r="A20" s="1">
        <v>308</v>
      </c>
      <c r="B20" s="2">
        <v>44197</v>
      </c>
      <c r="C20" s="1">
        <v>451</v>
      </c>
    </row>
    <row r="21" spans="1:3" x14ac:dyDescent="0.2">
      <c r="A21" s="1">
        <v>320</v>
      </c>
      <c r="B21" s="2">
        <v>44197</v>
      </c>
      <c r="C21" s="5">
        <v>2557.8000000000002</v>
      </c>
    </row>
    <row r="22" spans="1:3" x14ac:dyDescent="0.2">
      <c r="A22" s="1">
        <v>321</v>
      </c>
      <c r="B22" s="2">
        <v>44197</v>
      </c>
      <c r="C22" s="6" t="s">
        <v>3</v>
      </c>
    </row>
    <row r="23" spans="1:3" x14ac:dyDescent="0.2">
      <c r="A23" s="1">
        <v>323</v>
      </c>
      <c r="B23" s="2">
        <v>44197</v>
      </c>
      <c r="C23" s="1">
        <v>825</v>
      </c>
    </row>
    <row r="24" spans="1:3" x14ac:dyDescent="0.2">
      <c r="A24" s="1">
        <v>327</v>
      </c>
      <c r="B24" s="2">
        <v>44197</v>
      </c>
      <c r="C24" s="6" t="s">
        <v>3</v>
      </c>
    </row>
    <row r="25" spans="1:3" x14ac:dyDescent="0.2">
      <c r="A25" s="1">
        <v>328</v>
      </c>
      <c r="B25" s="2">
        <v>44197</v>
      </c>
      <c r="C25" s="6" t="s">
        <v>3</v>
      </c>
    </row>
    <row r="26" spans="1:3" x14ac:dyDescent="0.2">
      <c r="A26" s="1">
        <v>331</v>
      </c>
      <c r="B26" s="2">
        <v>44197</v>
      </c>
      <c r="C26" s="1">
        <v>341</v>
      </c>
    </row>
    <row r="27" spans="1:3" x14ac:dyDescent="0.2">
      <c r="A27" s="1">
        <v>400</v>
      </c>
      <c r="B27" s="2">
        <v>44197</v>
      </c>
      <c r="C27" s="1">
        <v>4525</v>
      </c>
    </row>
    <row r="28" spans="1:3" x14ac:dyDescent="0.2">
      <c r="A28" s="1">
        <v>401</v>
      </c>
      <c r="B28" s="2">
        <v>44197</v>
      </c>
      <c r="C28" s="5">
        <v>25014.5</v>
      </c>
    </row>
    <row r="29" spans="1:3" x14ac:dyDescent="0.2">
      <c r="A29" s="1">
        <v>402</v>
      </c>
      <c r="B29" s="2">
        <v>44197</v>
      </c>
      <c r="C29" s="5">
        <v>26583.25</v>
      </c>
    </row>
    <row r="30" spans="1:3" x14ac:dyDescent="0.2">
      <c r="A30" s="1">
        <v>403</v>
      </c>
      <c r="B30" s="2">
        <v>44197</v>
      </c>
      <c r="C30" s="5">
        <v>56163.5</v>
      </c>
    </row>
    <row r="31" spans="1:3" x14ac:dyDescent="0.2">
      <c r="A31" s="1">
        <v>404</v>
      </c>
      <c r="B31" s="2">
        <v>44197</v>
      </c>
      <c r="C31" s="5">
        <v>17574.73</v>
      </c>
    </row>
    <row r="32" spans="1:3" x14ac:dyDescent="0.2">
      <c r="A32" s="1">
        <v>405</v>
      </c>
      <c r="B32" s="2">
        <v>44197</v>
      </c>
      <c r="C32" s="5">
        <v>1691.3</v>
      </c>
    </row>
    <row r="33" spans="1:3" x14ac:dyDescent="0.2">
      <c r="A33" s="1">
        <v>406</v>
      </c>
      <c r="B33" s="2">
        <v>44197</v>
      </c>
      <c r="C33" s="5">
        <v>7741.64</v>
      </c>
    </row>
    <row r="34" spans="1:3" x14ac:dyDescent="0.2">
      <c r="A34" s="1">
        <v>407</v>
      </c>
      <c r="B34" s="2">
        <v>44197</v>
      </c>
      <c r="C34" s="5">
        <v>3713.64</v>
      </c>
    </row>
    <row r="35" spans="1:3" x14ac:dyDescent="0.2">
      <c r="A35" s="1">
        <v>408</v>
      </c>
      <c r="B35" s="2">
        <v>44197</v>
      </c>
      <c r="C35" s="5">
        <v>4598.5</v>
      </c>
    </row>
    <row r="36" spans="1:3" x14ac:dyDescent="0.2">
      <c r="A36" s="1">
        <v>409</v>
      </c>
      <c r="B36" s="2">
        <v>44197</v>
      </c>
      <c r="C36" s="5">
        <v>20184.900000000001</v>
      </c>
    </row>
    <row r="37" spans="1:3" x14ac:dyDescent="0.2">
      <c r="A37" s="1">
        <v>420</v>
      </c>
      <c r="B37" s="2">
        <v>44197</v>
      </c>
      <c r="C37" s="1">
        <v>217</v>
      </c>
    </row>
    <row r="38" spans="1:3" x14ac:dyDescent="0.2">
      <c r="A38" s="1">
        <v>421</v>
      </c>
      <c r="B38" s="2">
        <v>44197</v>
      </c>
      <c r="C38" s="1">
        <v>267</v>
      </c>
    </row>
    <row r="39" spans="1:3" x14ac:dyDescent="0.2">
      <c r="A39" s="1">
        <v>422</v>
      </c>
      <c r="B39" s="2">
        <v>44197</v>
      </c>
      <c r="C39" s="5">
        <v>315.5</v>
      </c>
    </row>
    <row r="40" spans="1:3" x14ac:dyDescent="0.2">
      <c r="A40" s="1">
        <v>423</v>
      </c>
      <c r="B40" s="2">
        <v>44197</v>
      </c>
      <c r="C40" s="5">
        <v>5434.25</v>
      </c>
    </row>
    <row r="41" spans="1:3" x14ac:dyDescent="0.2">
      <c r="A41" s="1">
        <v>424</v>
      </c>
      <c r="B41" s="2">
        <v>44197</v>
      </c>
      <c r="C41" s="5">
        <v>3673.85</v>
      </c>
    </row>
    <row r="42" spans="1:3" x14ac:dyDescent="0.2">
      <c r="A42" s="1">
        <v>426</v>
      </c>
      <c r="B42" s="2">
        <v>44197</v>
      </c>
      <c r="C42" s="6" t="s">
        <v>3</v>
      </c>
    </row>
    <row r="43" spans="1:3" x14ac:dyDescent="0.2">
      <c r="A43" s="1">
        <v>427</v>
      </c>
      <c r="B43" s="2">
        <v>44197</v>
      </c>
      <c r="C43" s="5">
        <v>205.4</v>
      </c>
    </row>
    <row r="44" spans="1:3" x14ac:dyDescent="0.2">
      <c r="A44" s="1">
        <v>428</v>
      </c>
      <c r="B44" s="2">
        <v>44197</v>
      </c>
      <c r="C44" s="6" t="s">
        <v>3</v>
      </c>
    </row>
    <row r="45" spans="1:3" x14ac:dyDescent="0.2">
      <c r="A45" s="1">
        <v>429</v>
      </c>
      <c r="B45" s="2">
        <v>44197</v>
      </c>
      <c r="C45" s="1">
        <v>296</v>
      </c>
    </row>
    <row r="46" spans="1:3" x14ac:dyDescent="0.2">
      <c r="A46" s="1">
        <v>500</v>
      </c>
      <c r="B46" s="2">
        <v>44197</v>
      </c>
      <c r="C46" s="1">
        <v>36054</v>
      </c>
    </row>
    <row r="47" spans="1:3" x14ac:dyDescent="0.2">
      <c r="A47" s="1">
        <v>501</v>
      </c>
      <c r="B47" s="2">
        <v>44197</v>
      </c>
      <c r="C47" s="5">
        <v>10776.5</v>
      </c>
    </row>
    <row r="48" spans="1:3" x14ac:dyDescent="0.2">
      <c r="A48" s="1">
        <v>503</v>
      </c>
      <c r="B48" s="2">
        <v>44197</v>
      </c>
      <c r="C48" s="6" t="s">
        <v>3</v>
      </c>
    </row>
    <row r="49" spans="1:3" x14ac:dyDescent="0.2">
      <c r="A49" s="1">
        <v>504</v>
      </c>
      <c r="B49" s="2">
        <v>44197</v>
      </c>
      <c r="C49" s="1">
        <v>3045</v>
      </c>
    </row>
    <row r="50" spans="1:3" x14ac:dyDescent="0.2">
      <c r="A50" s="1">
        <v>506</v>
      </c>
      <c r="B50" s="2">
        <v>44197</v>
      </c>
      <c r="C50" s="1">
        <v>86</v>
      </c>
    </row>
    <row r="51" spans="1:3" x14ac:dyDescent="0.2">
      <c r="A51" s="1">
        <v>520</v>
      </c>
      <c r="B51" s="2">
        <v>44197</v>
      </c>
      <c r="C51" s="1">
        <v>817</v>
      </c>
    </row>
    <row r="52" spans="1:3" x14ac:dyDescent="0.2">
      <c r="A52" s="1">
        <v>521</v>
      </c>
      <c r="B52" s="2">
        <v>44197</v>
      </c>
      <c r="C52" s="1">
        <v>2998</v>
      </c>
    </row>
    <row r="53" spans="1:3" x14ac:dyDescent="0.2">
      <c r="A53" s="1">
        <v>524</v>
      </c>
      <c r="B53" s="2">
        <v>44197</v>
      </c>
      <c r="C53" s="1">
        <v>751</v>
      </c>
    </row>
    <row r="54" spans="1:3" x14ac:dyDescent="0.2">
      <c r="A54" s="1">
        <v>100</v>
      </c>
      <c r="B54" s="2">
        <v>43831</v>
      </c>
      <c r="C54" s="5">
        <v>275.3</v>
      </c>
    </row>
    <row r="55" spans="1:3" x14ac:dyDescent="0.2">
      <c r="A55" s="1">
        <v>101</v>
      </c>
      <c r="B55" s="2">
        <v>43831</v>
      </c>
      <c r="C55" s="5">
        <v>42517.07</v>
      </c>
    </row>
    <row r="56" spans="1:3" x14ac:dyDescent="0.2">
      <c r="A56" s="1">
        <v>102</v>
      </c>
      <c r="B56" s="2">
        <v>43831</v>
      </c>
      <c r="C56" s="5">
        <v>884.43</v>
      </c>
    </row>
    <row r="57" spans="1:3" x14ac:dyDescent="0.2">
      <c r="A57" s="1">
        <v>105</v>
      </c>
      <c r="B57" s="2">
        <v>43831</v>
      </c>
      <c r="C57" s="5">
        <v>4052.97</v>
      </c>
    </row>
    <row r="58" spans="1:3" x14ac:dyDescent="0.2">
      <c r="A58" s="1">
        <v>106</v>
      </c>
      <c r="B58" s="2">
        <v>43831</v>
      </c>
      <c r="C58" s="5">
        <v>432.79</v>
      </c>
    </row>
    <row r="59" spans="1:3" x14ac:dyDescent="0.2">
      <c r="A59" s="1">
        <v>120</v>
      </c>
      <c r="B59" s="2">
        <v>43831</v>
      </c>
      <c r="C59" s="6" t="s">
        <v>3</v>
      </c>
    </row>
    <row r="60" spans="1:3" x14ac:dyDescent="0.2">
      <c r="A60" s="1">
        <v>121</v>
      </c>
      <c r="B60" s="2">
        <v>43831</v>
      </c>
      <c r="C60" s="5">
        <v>10132.5</v>
      </c>
    </row>
    <row r="61" spans="1:3" x14ac:dyDescent="0.2">
      <c r="A61" s="1">
        <v>122</v>
      </c>
      <c r="B61" s="2">
        <v>43831</v>
      </c>
      <c r="C61" s="5">
        <v>5086.22</v>
      </c>
    </row>
    <row r="62" spans="1:3" x14ac:dyDescent="0.2">
      <c r="A62" s="1">
        <v>125</v>
      </c>
      <c r="B62" s="2">
        <v>43831</v>
      </c>
      <c r="C62" s="5">
        <v>368.3</v>
      </c>
    </row>
    <row r="63" spans="1:3" x14ac:dyDescent="0.2">
      <c r="A63" s="1">
        <v>126</v>
      </c>
      <c r="B63" s="2">
        <v>43831</v>
      </c>
      <c r="C63" s="6" t="s">
        <v>3</v>
      </c>
    </row>
    <row r="64" spans="1:3" x14ac:dyDescent="0.2">
      <c r="A64" s="1">
        <v>127</v>
      </c>
      <c r="B64" s="2">
        <v>43831</v>
      </c>
      <c r="C64" s="6" t="s">
        <v>3</v>
      </c>
    </row>
    <row r="65" spans="1:3" x14ac:dyDescent="0.2">
      <c r="A65" s="1">
        <v>300</v>
      </c>
      <c r="B65" s="2">
        <v>43831</v>
      </c>
      <c r="C65" s="5">
        <v>23570.9</v>
      </c>
    </row>
    <row r="66" spans="1:3" x14ac:dyDescent="0.2">
      <c r="A66" s="1">
        <v>301</v>
      </c>
      <c r="B66" s="2">
        <v>43831</v>
      </c>
      <c r="C66" s="6" t="s">
        <v>3</v>
      </c>
    </row>
    <row r="67" spans="1:3" x14ac:dyDescent="0.2">
      <c r="A67" s="1">
        <v>302</v>
      </c>
      <c r="B67" s="2">
        <v>43831</v>
      </c>
      <c r="C67" s="1">
        <v>561</v>
      </c>
    </row>
    <row r="68" spans="1:3" x14ac:dyDescent="0.2">
      <c r="A68" s="1">
        <v>303</v>
      </c>
      <c r="B68" s="2">
        <v>43831</v>
      </c>
      <c r="C68" s="5">
        <v>180.5</v>
      </c>
    </row>
    <row r="69" spans="1:3" x14ac:dyDescent="0.2">
      <c r="A69" s="1">
        <v>304</v>
      </c>
      <c r="B69" s="2">
        <v>43831</v>
      </c>
      <c r="C69" s="6" t="s">
        <v>3</v>
      </c>
    </row>
    <row r="70" spans="1:3" x14ac:dyDescent="0.2">
      <c r="A70" s="1">
        <v>305</v>
      </c>
      <c r="B70" s="2">
        <v>43831</v>
      </c>
      <c r="C70" s="1">
        <v>1121</v>
      </c>
    </row>
    <row r="71" spans="1:3" x14ac:dyDescent="0.2">
      <c r="A71" s="1">
        <v>308</v>
      </c>
      <c r="B71" s="2">
        <v>43831</v>
      </c>
      <c r="C71" s="1">
        <v>480</v>
      </c>
    </row>
    <row r="72" spans="1:3" x14ac:dyDescent="0.2">
      <c r="A72" s="1">
        <v>310</v>
      </c>
      <c r="B72" s="2">
        <v>43831</v>
      </c>
      <c r="C72" s="6" t="s">
        <v>3</v>
      </c>
    </row>
    <row r="73" spans="1:3" x14ac:dyDescent="0.2">
      <c r="A73" s="1">
        <v>311</v>
      </c>
      <c r="B73" s="2">
        <v>43831</v>
      </c>
      <c r="C73" s="6" t="s">
        <v>3</v>
      </c>
    </row>
    <row r="74" spans="1:3" x14ac:dyDescent="0.2">
      <c r="A74" s="1">
        <v>320</v>
      </c>
      <c r="B74" s="2">
        <v>43831</v>
      </c>
      <c r="C74" s="5">
        <v>4844.8999999999996</v>
      </c>
    </row>
    <row r="75" spans="1:3" x14ac:dyDescent="0.2">
      <c r="A75" s="1">
        <v>321</v>
      </c>
      <c r="B75" s="2">
        <v>43831</v>
      </c>
      <c r="C75" s="1">
        <v>1811</v>
      </c>
    </row>
    <row r="76" spans="1:3" x14ac:dyDescent="0.2">
      <c r="A76" s="1">
        <v>323</v>
      </c>
      <c r="B76" s="2">
        <v>43831</v>
      </c>
      <c r="C76" s="5">
        <v>322.8</v>
      </c>
    </row>
    <row r="77" spans="1:3" x14ac:dyDescent="0.2">
      <c r="A77" s="1">
        <v>325</v>
      </c>
      <c r="B77" s="2">
        <v>43831</v>
      </c>
      <c r="C77" s="6" t="s">
        <v>3</v>
      </c>
    </row>
    <row r="78" spans="1:3" x14ac:dyDescent="0.2">
      <c r="A78" s="1">
        <v>328</v>
      </c>
      <c r="B78" s="2">
        <v>43831</v>
      </c>
      <c r="C78" s="6" t="s">
        <v>3</v>
      </c>
    </row>
    <row r="79" spans="1:3" x14ac:dyDescent="0.2">
      <c r="A79" s="1">
        <v>331</v>
      </c>
      <c r="B79" s="2">
        <v>43831</v>
      </c>
      <c r="C79" s="5">
        <v>784.5</v>
      </c>
    </row>
    <row r="80" spans="1:3" x14ac:dyDescent="0.2">
      <c r="A80" s="1">
        <v>400</v>
      </c>
      <c r="B80" s="2">
        <v>43831</v>
      </c>
      <c r="C80" s="5">
        <v>3035.34</v>
      </c>
    </row>
    <row r="81" spans="1:3" x14ac:dyDescent="0.2">
      <c r="A81" s="1">
        <v>401</v>
      </c>
      <c r="B81" s="2">
        <v>43831</v>
      </c>
      <c r="C81" s="1">
        <v>34485</v>
      </c>
    </row>
    <row r="82" spans="1:3" x14ac:dyDescent="0.2">
      <c r="A82" s="1">
        <v>402</v>
      </c>
      <c r="B82" s="2">
        <v>43831</v>
      </c>
      <c r="C82" s="5">
        <v>21099.87</v>
      </c>
    </row>
    <row r="83" spans="1:3" x14ac:dyDescent="0.2">
      <c r="A83" s="1">
        <v>403</v>
      </c>
      <c r="B83" s="2">
        <v>43831</v>
      </c>
      <c r="C83" s="5">
        <v>33832.6</v>
      </c>
    </row>
    <row r="84" spans="1:3" x14ac:dyDescent="0.2">
      <c r="A84" s="1">
        <v>404</v>
      </c>
      <c r="B84" s="2">
        <v>43831</v>
      </c>
      <c r="C84" s="5">
        <v>24329.74</v>
      </c>
    </row>
    <row r="85" spans="1:3" x14ac:dyDescent="0.2">
      <c r="A85" s="1">
        <v>405</v>
      </c>
      <c r="B85" s="2">
        <v>43831</v>
      </c>
      <c r="C85" s="5">
        <v>14232.1</v>
      </c>
    </row>
    <row r="86" spans="1:3" x14ac:dyDescent="0.2">
      <c r="A86" s="1">
        <v>406</v>
      </c>
      <c r="B86" s="2">
        <v>43831</v>
      </c>
      <c r="C86" s="5">
        <v>9369.85</v>
      </c>
    </row>
    <row r="87" spans="1:3" x14ac:dyDescent="0.2">
      <c r="A87" s="1">
        <v>407</v>
      </c>
      <c r="B87" s="2">
        <v>43831</v>
      </c>
      <c r="C87" s="5">
        <v>2406.88</v>
      </c>
    </row>
    <row r="88" spans="1:3" x14ac:dyDescent="0.2">
      <c r="A88" s="1">
        <v>408</v>
      </c>
      <c r="B88" s="2">
        <v>43831</v>
      </c>
      <c r="C88" s="6" t="s">
        <v>3</v>
      </c>
    </row>
    <row r="89" spans="1:3" x14ac:dyDescent="0.2">
      <c r="A89" s="1">
        <v>409</v>
      </c>
      <c r="B89" s="2">
        <v>43831</v>
      </c>
      <c r="C89" s="5">
        <v>3452.15</v>
      </c>
    </row>
    <row r="90" spans="1:3" x14ac:dyDescent="0.2">
      <c r="A90" s="1">
        <v>420</v>
      </c>
      <c r="B90" s="2">
        <v>43831</v>
      </c>
      <c r="C90" s="6" t="s">
        <v>3</v>
      </c>
    </row>
    <row r="91" spans="1:3" x14ac:dyDescent="0.2">
      <c r="A91" s="1">
        <v>421</v>
      </c>
      <c r="B91" s="2">
        <v>43831</v>
      </c>
      <c r="C91" s="5">
        <v>232.5</v>
      </c>
    </row>
    <row r="92" spans="1:3" x14ac:dyDescent="0.2">
      <c r="A92" s="1">
        <v>422</v>
      </c>
      <c r="B92" s="2">
        <v>43831</v>
      </c>
      <c r="C92" s="1">
        <v>217</v>
      </c>
    </row>
    <row r="93" spans="1:3" x14ac:dyDescent="0.2">
      <c r="A93" s="1">
        <v>423</v>
      </c>
      <c r="B93" s="2">
        <v>43831</v>
      </c>
      <c r="C93" s="5">
        <v>6417.1</v>
      </c>
    </row>
    <row r="94" spans="1:3" x14ac:dyDescent="0.2">
      <c r="A94" s="1">
        <v>424</v>
      </c>
      <c r="B94" s="2">
        <v>43831</v>
      </c>
      <c r="C94" s="5">
        <v>5907.94</v>
      </c>
    </row>
    <row r="95" spans="1:3" x14ac:dyDescent="0.2">
      <c r="A95" s="1">
        <v>425</v>
      </c>
      <c r="B95" s="2">
        <v>43831</v>
      </c>
      <c r="C95" s="6" t="s">
        <v>3</v>
      </c>
    </row>
    <row r="96" spans="1:3" x14ac:dyDescent="0.2">
      <c r="A96" s="1">
        <v>426</v>
      </c>
      <c r="B96" s="2">
        <v>43831</v>
      </c>
      <c r="C96" s="6" t="s">
        <v>3</v>
      </c>
    </row>
    <row r="97" spans="1:3" x14ac:dyDescent="0.2">
      <c r="A97" s="1">
        <v>427</v>
      </c>
      <c r="B97" s="2">
        <v>43831</v>
      </c>
      <c r="C97" s="5">
        <v>463.5</v>
      </c>
    </row>
    <row r="98" spans="1:3" x14ac:dyDescent="0.2">
      <c r="A98" s="1">
        <v>429</v>
      </c>
      <c r="B98" s="2">
        <v>43831</v>
      </c>
      <c r="C98" s="5">
        <v>1167.5</v>
      </c>
    </row>
    <row r="99" spans="1:3" x14ac:dyDescent="0.2">
      <c r="A99" s="1">
        <v>452</v>
      </c>
      <c r="B99" s="2">
        <v>43831</v>
      </c>
      <c r="C99" s="6" t="s">
        <v>3</v>
      </c>
    </row>
    <row r="100" spans="1:3" x14ac:dyDescent="0.2">
      <c r="A100" s="1">
        <v>500</v>
      </c>
      <c r="B100" s="2">
        <v>43831</v>
      </c>
      <c r="C100" s="5">
        <v>21824.3</v>
      </c>
    </row>
    <row r="101" spans="1:3" x14ac:dyDescent="0.2">
      <c r="A101" s="1">
        <v>501</v>
      </c>
      <c r="B101" s="2">
        <v>43831</v>
      </c>
      <c r="C101" s="5">
        <v>15198.2</v>
      </c>
    </row>
    <row r="102" spans="1:3" x14ac:dyDescent="0.2">
      <c r="A102" s="1">
        <v>502</v>
      </c>
      <c r="B102" s="2">
        <v>43831</v>
      </c>
      <c r="C102" s="6" t="s">
        <v>3</v>
      </c>
    </row>
    <row r="103" spans="1:3" x14ac:dyDescent="0.2">
      <c r="A103" s="1">
        <v>503</v>
      </c>
      <c r="B103" s="2">
        <v>43831</v>
      </c>
      <c r="C103" s="1">
        <v>172</v>
      </c>
    </row>
    <row r="104" spans="1:3" x14ac:dyDescent="0.2">
      <c r="A104" s="1">
        <v>504</v>
      </c>
      <c r="B104" s="2">
        <v>43831</v>
      </c>
      <c r="C104" s="5">
        <v>16933.099999999999</v>
      </c>
    </row>
    <row r="105" spans="1:3" x14ac:dyDescent="0.2">
      <c r="A105" s="1">
        <v>505</v>
      </c>
      <c r="B105" s="2">
        <v>43831</v>
      </c>
      <c r="C105" s="1">
        <v>16827</v>
      </c>
    </row>
    <row r="106" spans="1:3" x14ac:dyDescent="0.2">
      <c r="A106" s="1">
        <v>506</v>
      </c>
      <c r="B106" s="2">
        <v>43831</v>
      </c>
      <c r="C106" s="6" t="s">
        <v>3</v>
      </c>
    </row>
    <row r="107" spans="1:3" x14ac:dyDescent="0.2">
      <c r="A107" s="1">
        <v>520</v>
      </c>
      <c r="B107" s="2">
        <v>43831</v>
      </c>
      <c r="C107" s="1">
        <v>1070</v>
      </c>
    </row>
    <row r="108" spans="1:3" x14ac:dyDescent="0.2">
      <c r="A108" s="1">
        <v>521</v>
      </c>
      <c r="B108" s="2">
        <v>43831</v>
      </c>
      <c r="C108" s="6" t="s">
        <v>3</v>
      </c>
    </row>
    <row r="109" spans="1:3" x14ac:dyDescent="0.2">
      <c r="A109" s="1">
        <v>524</v>
      </c>
      <c r="B109" s="2">
        <v>43831</v>
      </c>
      <c r="C109" s="1">
        <v>1285</v>
      </c>
    </row>
    <row r="110" spans="1:3" x14ac:dyDescent="0.2">
      <c r="A110" s="1">
        <v>526</v>
      </c>
      <c r="B110" s="2">
        <v>43831</v>
      </c>
      <c r="C110" s="6" t="s">
        <v>3</v>
      </c>
    </row>
    <row r="111" spans="1:3" x14ac:dyDescent="0.2">
      <c r="A111" s="1">
        <v>527</v>
      </c>
      <c r="B111" s="2">
        <v>43831</v>
      </c>
      <c r="C111" s="6" t="s">
        <v>3</v>
      </c>
    </row>
    <row r="112" spans="1:3" x14ac:dyDescent="0.2">
      <c r="A112" s="1">
        <v>100</v>
      </c>
      <c r="B112" s="2">
        <v>43466</v>
      </c>
      <c r="C112" s="5">
        <v>153.5</v>
      </c>
    </row>
    <row r="113" spans="1:3" x14ac:dyDescent="0.2">
      <c r="A113" s="1">
        <v>101</v>
      </c>
      <c r="B113" s="2">
        <v>43466</v>
      </c>
      <c r="C113" s="5">
        <v>86042.55</v>
      </c>
    </row>
    <row r="114" spans="1:3" x14ac:dyDescent="0.2">
      <c r="A114" s="1">
        <v>102</v>
      </c>
      <c r="B114" s="2">
        <v>43466</v>
      </c>
      <c r="C114" s="5">
        <v>3182.5</v>
      </c>
    </row>
    <row r="115" spans="1:3" x14ac:dyDescent="0.2">
      <c r="A115" s="1">
        <v>103</v>
      </c>
      <c r="B115" s="2">
        <v>43466</v>
      </c>
      <c r="C115" s="6" t="s">
        <v>3</v>
      </c>
    </row>
    <row r="116" spans="1:3" x14ac:dyDescent="0.2">
      <c r="A116" s="1">
        <v>104</v>
      </c>
      <c r="B116" s="2">
        <v>43466</v>
      </c>
      <c r="C116" s="6" t="s">
        <v>3</v>
      </c>
    </row>
    <row r="117" spans="1:3" x14ac:dyDescent="0.2">
      <c r="A117" s="1">
        <v>105</v>
      </c>
      <c r="B117" s="2">
        <v>43466</v>
      </c>
      <c r="C117" s="5">
        <v>1917.3</v>
      </c>
    </row>
    <row r="118" spans="1:3" x14ac:dyDescent="0.2">
      <c r="A118" s="1">
        <v>106</v>
      </c>
      <c r="B118" s="2">
        <v>43466</v>
      </c>
      <c r="C118" s="5">
        <v>818.2</v>
      </c>
    </row>
    <row r="119" spans="1:3" x14ac:dyDescent="0.2">
      <c r="A119" s="1">
        <v>107</v>
      </c>
      <c r="B119" s="2">
        <v>43466</v>
      </c>
      <c r="C119" s="5">
        <v>240.4</v>
      </c>
    </row>
    <row r="120" spans="1:3" x14ac:dyDescent="0.2">
      <c r="A120" s="1">
        <v>108</v>
      </c>
      <c r="B120" s="2">
        <v>43466</v>
      </c>
      <c r="C120" s="6" t="s">
        <v>3</v>
      </c>
    </row>
    <row r="121" spans="1:3" x14ac:dyDescent="0.2">
      <c r="A121" s="1">
        <v>120</v>
      </c>
      <c r="B121" s="2">
        <v>43466</v>
      </c>
      <c r="C121" s="5">
        <v>329.1</v>
      </c>
    </row>
    <row r="122" spans="1:3" x14ac:dyDescent="0.2">
      <c r="A122" s="1">
        <v>121</v>
      </c>
      <c r="B122" s="2">
        <v>43466</v>
      </c>
      <c r="C122" s="5">
        <v>8728.6</v>
      </c>
    </row>
    <row r="123" spans="1:3" x14ac:dyDescent="0.2">
      <c r="A123" s="1">
        <v>122</v>
      </c>
      <c r="B123" s="2">
        <v>43466</v>
      </c>
      <c r="C123" s="5">
        <v>632.6</v>
      </c>
    </row>
    <row r="124" spans="1:3" x14ac:dyDescent="0.2">
      <c r="A124" s="1">
        <v>123</v>
      </c>
      <c r="B124" s="2">
        <v>43466</v>
      </c>
      <c r="C124" s="6" t="s">
        <v>3</v>
      </c>
    </row>
    <row r="125" spans="1:3" x14ac:dyDescent="0.2">
      <c r="A125" s="1">
        <v>125</v>
      </c>
      <c r="B125" s="2">
        <v>43466</v>
      </c>
      <c r="C125" s="5">
        <v>1003.4</v>
      </c>
    </row>
    <row r="126" spans="1:3" x14ac:dyDescent="0.2">
      <c r="A126" s="1">
        <v>126</v>
      </c>
      <c r="B126" s="2">
        <v>43466</v>
      </c>
      <c r="C126" s="6" t="s">
        <v>3</v>
      </c>
    </row>
    <row r="127" spans="1:3" x14ac:dyDescent="0.2">
      <c r="A127" s="1">
        <v>127</v>
      </c>
      <c r="B127" s="2">
        <v>43466</v>
      </c>
      <c r="C127" s="6" t="s">
        <v>3</v>
      </c>
    </row>
    <row r="128" spans="1:3" x14ac:dyDescent="0.2">
      <c r="A128" s="1">
        <v>184</v>
      </c>
      <c r="B128" s="2">
        <v>43466</v>
      </c>
      <c r="C128" s="6" t="s">
        <v>3</v>
      </c>
    </row>
    <row r="129" spans="1:3" x14ac:dyDescent="0.2">
      <c r="A129" s="1">
        <v>300</v>
      </c>
      <c r="B129" s="2">
        <v>43466</v>
      </c>
      <c r="C129" s="5">
        <v>15433.9</v>
      </c>
    </row>
    <row r="130" spans="1:3" x14ac:dyDescent="0.2">
      <c r="A130" s="1">
        <v>301</v>
      </c>
      <c r="B130" s="2">
        <v>43466</v>
      </c>
      <c r="C130" s="6" t="s">
        <v>3</v>
      </c>
    </row>
    <row r="131" spans="1:3" x14ac:dyDescent="0.2">
      <c r="A131" s="1">
        <v>302</v>
      </c>
      <c r="B131" s="2">
        <v>43466</v>
      </c>
      <c r="C131" s="5">
        <v>1673.8</v>
      </c>
    </row>
    <row r="132" spans="1:3" x14ac:dyDescent="0.2">
      <c r="A132" s="1">
        <v>303</v>
      </c>
      <c r="B132" s="2">
        <v>43466</v>
      </c>
      <c r="C132" s="6" t="s">
        <v>3</v>
      </c>
    </row>
    <row r="133" spans="1:3" x14ac:dyDescent="0.2">
      <c r="A133" s="1">
        <v>304</v>
      </c>
      <c r="B133" s="2">
        <v>43466</v>
      </c>
      <c r="C133" s="1">
        <v>4515</v>
      </c>
    </row>
    <row r="134" spans="1:3" x14ac:dyDescent="0.2">
      <c r="A134" s="1">
        <v>305</v>
      </c>
      <c r="B134" s="2">
        <v>43466</v>
      </c>
      <c r="C134" s="1">
        <v>343</v>
      </c>
    </row>
    <row r="135" spans="1:3" x14ac:dyDescent="0.2">
      <c r="A135" s="1">
        <v>308</v>
      </c>
      <c r="B135" s="2">
        <v>43466</v>
      </c>
      <c r="C135" s="6" t="s">
        <v>3</v>
      </c>
    </row>
    <row r="136" spans="1:3" x14ac:dyDescent="0.2">
      <c r="A136" s="1">
        <v>309</v>
      </c>
      <c r="B136" s="2">
        <v>43466</v>
      </c>
      <c r="C136" s="6" t="s">
        <v>3</v>
      </c>
    </row>
    <row r="137" spans="1:3" x14ac:dyDescent="0.2">
      <c r="A137" s="1">
        <v>310</v>
      </c>
      <c r="B137" s="2">
        <v>43466</v>
      </c>
      <c r="C137" s="6" t="s">
        <v>3</v>
      </c>
    </row>
    <row r="138" spans="1:3" x14ac:dyDescent="0.2">
      <c r="A138" s="1">
        <v>311</v>
      </c>
      <c r="B138" s="2">
        <v>43466</v>
      </c>
      <c r="C138" s="6" t="s">
        <v>3</v>
      </c>
    </row>
    <row r="139" spans="1:3" x14ac:dyDescent="0.2">
      <c r="A139" s="1">
        <v>313</v>
      </c>
      <c r="B139" s="2">
        <v>43466</v>
      </c>
      <c r="C139" s="6" t="s">
        <v>3</v>
      </c>
    </row>
    <row r="140" spans="1:3" x14ac:dyDescent="0.2">
      <c r="A140" s="1">
        <v>320</v>
      </c>
      <c r="B140" s="2">
        <v>43466</v>
      </c>
      <c r="C140" s="5">
        <v>11693.81</v>
      </c>
    </row>
    <row r="141" spans="1:3" x14ac:dyDescent="0.2">
      <c r="A141" s="1">
        <v>321</v>
      </c>
      <c r="B141" s="2">
        <v>43466</v>
      </c>
      <c r="C141" s="1">
        <v>264</v>
      </c>
    </row>
    <row r="142" spans="1:3" x14ac:dyDescent="0.2">
      <c r="A142" s="1">
        <v>327</v>
      </c>
      <c r="B142" s="2">
        <v>43466</v>
      </c>
      <c r="C142" s="6" t="s">
        <v>3</v>
      </c>
    </row>
    <row r="143" spans="1:3" x14ac:dyDescent="0.2">
      <c r="A143" s="1">
        <v>328</v>
      </c>
      <c r="B143" s="2">
        <v>43466</v>
      </c>
      <c r="C143" s="6" t="s">
        <v>3</v>
      </c>
    </row>
    <row r="144" spans="1:3" x14ac:dyDescent="0.2">
      <c r="A144" s="1">
        <v>331</v>
      </c>
      <c r="B144" s="2">
        <v>43466</v>
      </c>
      <c r="C144" s="1">
        <v>631</v>
      </c>
    </row>
    <row r="145" spans="1:3" x14ac:dyDescent="0.2">
      <c r="A145" s="1">
        <v>400</v>
      </c>
      <c r="B145" s="2">
        <v>43466</v>
      </c>
      <c r="C145" s="5">
        <v>7943.57</v>
      </c>
    </row>
    <row r="146" spans="1:3" x14ac:dyDescent="0.2">
      <c r="A146" s="1">
        <v>401</v>
      </c>
      <c r="B146" s="2">
        <v>43466</v>
      </c>
      <c r="C146" s="5">
        <v>24472.5</v>
      </c>
    </row>
    <row r="147" spans="1:3" x14ac:dyDescent="0.2">
      <c r="A147" s="1">
        <v>402</v>
      </c>
      <c r="B147" s="2">
        <v>43466</v>
      </c>
      <c r="C147" s="5">
        <v>37921.75</v>
      </c>
    </row>
    <row r="148" spans="1:3" x14ac:dyDescent="0.2">
      <c r="A148" s="1">
        <v>403</v>
      </c>
      <c r="B148" s="2">
        <v>43466</v>
      </c>
      <c r="C148" s="5">
        <v>49163.75</v>
      </c>
    </row>
    <row r="149" spans="1:3" x14ac:dyDescent="0.2">
      <c r="A149" s="1">
        <v>404</v>
      </c>
      <c r="B149" s="2">
        <v>43466</v>
      </c>
      <c r="C149" s="5">
        <v>30213.72</v>
      </c>
    </row>
    <row r="150" spans="1:3" x14ac:dyDescent="0.2">
      <c r="A150" s="1">
        <v>405</v>
      </c>
      <c r="B150" s="2">
        <v>43466</v>
      </c>
      <c r="C150" s="5">
        <v>8703.7999999999993</v>
      </c>
    </row>
    <row r="151" spans="1:3" x14ac:dyDescent="0.2">
      <c r="A151" s="1">
        <v>406</v>
      </c>
      <c r="B151" s="2">
        <v>43466</v>
      </c>
      <c r="C151" s="5">
        <v>8737.3799999999992</v>
      </c>
    </row>
    <row r="152" spans="1:3" x14ac:dyDescent="0.2">
      <c r="A152" s="1">
        <v>407</v>
      </c>
      <c r="B152" s="2">
        <v>43466</v>
      </c>
      <c r="C152" s="5">
        <v>1028.3</v>
      </c>
    </row>
    <row r="153" spans="1:3" x14ac:dyDescent="0.2">
      <c r="A153" s="1">
        <v>408</v>
      </c>
      <c r="B153" s="2">
        <v>43466</v>
      </c>
      <c r="C153" s="6" t="s">
        <v>3</v>
      </c>
    </row>
    <row r="154" spans="1:3" x14ac:dyDescent="0.2">
      <c r="A154" s="1">
        <v>409</v>
      </c>
      <c r="B154" s="2">
        <v>43466</v>
      </c>
      <c r="C154" s="5">
        <v>4503.5</v>
      </c>
    </row>
    <row r="155" spans="1:3" x14ac:dyDescent="0.2">
      <c r="A155" s="1">
        <v>420</v>
      </c>
      <c r="B155" s="2">
        <v>43466</v>
      </c>
      <c r="C155" s="6" t="s">
        <v>3</v>
      </c>
    </row>
    <row r="156" spans="1:3" x14ac:dyDescent="0.2">
      <c r="A156" s="1">
        <v>421</v>
      </c>
      <c r="B156" s="2">
        <v>43466</v>
      </c>
      <c r="C156" s="1">
        <v>882</v>
      </c>
    </row>
    <row r="157" spans="1:3" x14ac:dyDescent="0.2">
      <c r="A157" s="1">
        <v>422</v>
      </c>
      <c r="B157" s="2">
        <v>43466</v>
      </c>
      <c r="C157" s="5">
        <v>595.5</v>
      </c>
    </row>
    <row r="158" spans="1:3" x14ac:dyDescent="0.2">
      <c r="A158" s="1">
        <v>423</v>
      </c>
      <c r="B158" s="2">
        <v>43466</v>
      </c>
      <c r="C158" s="5">
        <v>5366.3</v>
      </c>
    </row>
    <row r="159" spans="1:3" x14ac:dyDescent="0.2">
      <c r="A159" s="1">
        <v>424</v>
      </c>
      <c r="B159" s="2">
        <v>43466</v>
      </c>
      <c r="C159" s="5">
        <v>2386.4</v>
      </c>
    </row>
    <row r="160" spans="1:3" x14ac:dyDescent="0.2">
      <c r="A160" s="1">
        <v>425</v>
      </c>
      <c r="B160" s="2">
        <v>43466</v>
      </c>
      <c r="C160" s="5">
        <v>317.3</v>
      </c>
    </row>
    <row r="161" spans="1:3" x14ac:dyDescent="0.2">
      <c r="A161" s="1">
        <v>426</v>
      </c>
      <c r="B161" s="2">
        <v>43466</v>
      </c>
      <c r="C161" s="1">
        <v>695</v>
      </c>
    </row>
    <row r="162" spans="1:3" x14ac:dyDescent="0.2">
      <c r="A162" s="1">
        <v>427</v>
      </c>
      <c r="B162" s="2">
        <v>43466</v>
      </c>
      <c r="C162" s="5">
        <v>473.6</v>
      </c>
    </row>
    <row r="163" spans="1:3" x14ac:dyDescent="0.2">
      <c r="A163" s="1">
        <v>428</v>
      </c>
      <c r="B163" s="2">
        <v>43466</v>
      </c>
      <c r="C163" s="6" t="s">
        <v>3</v>
      </c>
    </row>
    <row r="164" spans="1:3" x14ac:dyDescent="0.2">
      <c r="A164" s="1">
        <v>429</v>
      </c>
      <c r="B164" s="2">
        <v>43466</v>
      </c>
      <c r="C164" s="1">
        <v>245</v>
      </c>
    </row>
    <row r="165" spans="1:3" x14ac:dyDescent="0.2">
      <c r="A165" s="1">
        <v>452</v>
      </c>
      <c r="B165" s="2">
        <v>43466</v>
      </c>
      <c r="C165" s="6" t="s">
        <v>3</v>
      </c>
    </row>
    <row r="166" spans="1:3" x14ac:dyDescent="0.2">
      <c r="A166" s="1">
        <v>500</v>
      </c>
      <c r="B166" s="2">
        <v>43466</v>
      </c>
      <c r="C166" s="1">
        <v>17816</v>
      </c>
    </row>
    <row r="167" spans="1:3" x14ac:dyDescent="0.2">
      <c r="A167" s="1">
        <v>501</v>
      </c>
      <c r="B167" s="2">
        <v>43466</v>
      </c>
      <c r="C167" s="1">
        <v>7072</v>
      </c>
    </row>
    <row r="168" spans="1:3" x14ac:dyDescent="0.2">
      <c r="A168" s="1">
        <v>502</v>
      </c>
      <c r="B168" s="2">
        <v>43466</v>
      </c>
      <c r="C168" s="6" t="s">
        <v>3</v>
      </c>
    </row>
    <row r="169" spans="1:3" x14ac:dyDescent="0.2">
      <c r="A169" s="1">
        <v>503</v>
      </c>
      <c r="B169" s="2">
        <v>43466</v>
      </c>
      <c r="C169" s="6" t="s">
        <v>3</v>
      </c>
    </row>
    <row r="170" spans="1:3" x14ac:dyDescent="0.2">
      <c r="A170" s="1">
        <v>504</v>
      </c>
      <c r="B170" s="2">
        <v>43466</v>
      </c>
      <c r="C170" s="1">
        <v>6629</v>
      </c>
    </row>
    <row r="171" spans="1:3" x14ac:dyDescent="0.2">
      <c r="A171" s="1">
        <v>505</v>
      </c>
      <c r="B171" s="2">
        <v>43466</v>
      </c>
      <c r="C171" s="5">
        <v>1668.6</v>
      </c>
    </row>
    <row r="172" spans="1:3" x14ac:dyDescent="0.2">
      <c r="A172" s="1">
        <v>506</v>
      </c>
      <c r="B172" s="2">
        <v>43466</v>
      </c>
      <c r="C172" s="5">
        <v>457.7</v>
      </c>
    </row>
    <row r="173" spans="1:3" x14ac:dyDescent="0.2">
      <c r="A173" s="1">
        <v>508</v>
      </c>
      <c r="B173" s="2">
        <v>43466</v>
      </c>
      <c r="C173" s="6" t="s">
        <v>3</v>
      </c>
    </row>
    <row r="174" spans="1:3" x14ac:dyDescent="0.2">
      <c r="A174" s="1">
        <v>520</v>
      </c>
      <c r="B174" s="2">
        <v>43466</v>
      </c>
      <c r="C174" s="1">
        <v>2904</v>
      </c>
    </row>
    <row r="175" spans="1:3" x14ac:dyDescent="0.2">
      <c r="A175" s="1">
        <v>521</v>
      </c>
      <c r="B175" s="2">
        <v>43466</v>
      </c>
      <c r="C175" s="1">
        <v>1243</v>
      </c>
    </row>
    <row r="176" spans="1:3" x14ac:dyDescent="0.2">
      <c r="A176" s="1">
        <v>524</v>
      </c>
      <c r="B176" s="2">
        <v>43466</v>
      </c>
      <c r="C176" s="1">
        <v>993</v>
      </c>
    </row>
    <row r="177" spans="1:3" x14ac:dyDescent="0.2">
      <c r="A177" s="1">
        <v>100</v>
      </c>
      <c r="B177" s="2">
        <v>43101</v>
      </c>
      <c r="C177" s="5">
        <v>1382.3</v>
      </c>
    </row>
    <row r="178" spans="1:3" x14ac:dyDescent="0.2">
      <c r="A178" s="1">
        <v>101</v>
      </c>
      <c r="B178" s="2">
        <v>43101</v>
      </c>
      <c r="C178" s="5">
        <v>92100.47</v>
      </c>
    </row>
    <row r="179" spans="1:3" x14ac:dyDescent="0.2">
      <c r="A179" s="1">
        <v>102</v>
      </c>
      <c r="B179" s="2">
        <v>43101</v>
      </c>
      <c r="C179" s="5">
        <v>988.9</v>
      </c>
    </row>
    <row r="180" spans="1:3" x14ac:dyDescent="0.2">
      <c r="A180" s="1">
        <v>103</v>
      </c>
      <c r="B180" s="2">
        <v>43101</v>
      </c>
      <c r="C180" s="5">
        <v>146.5</v>
      </c>
    </row>
    <row r="181" spans="1:3" x14ac:dyDescent="0.2">
      <c r="A181" s="1">
        <v>105</v>
      </c>
      <c r="B181" s="2">
        <v>43101</v>
      </c>
      <c r="C181" s="5">
        <v>1853.6</v>
      </c>
    </row>
    <row r="182" spans="1:3" x14ac:dyDescent="0.2">
      <c r="A182" s="1">
        <v>106</v>
      </c>
      <c r="B182" s="2">
        <v>43101</v>
      </c>
      <c r="C182" s="5">
        <v>400.6</v>
      </c>
    </row>
    <row r="183" spans="1:3" x14ac:dyDescent="0.2">
      <c r="A183" s="1">
        <v>107</v>
      </c>
      <c r="B183" s="2">
        <v>43101</v>
      </c>
      <c r="C183" s="6" t="s">
        <v>3</v>
      </c>
    </row>
    <row r="184" spans="1:3" x14ac:dyDescent="0.2">
      <c r="A184" s="1">
        <v>108</v>
      </c>
      <c r="B184" s="2">
        <v>43101</v>
      </c>
      <c r="C184" s="1">
        <v>1547</v>
      </c>
    </row>
    <row r="185" spans="1:3" x14ac:dyDescent="0.2">
      <c r="A185" s="1">
        <v>120</v>
      </c>
      <c r="B185" s="2">
        <v>43101</v>
      </c>
      <c r="C185" s="5">
        <v>526.87</v>
      </c>
    </row>
    <row r="186" spans="1:3" x14ac:dyDescent="0.2">
      <c r="A186" s="1">
        <v>121</v>
      </c>
      <c r="B186" s="2">
        <v>43101</v>
      </c>
      <c r="C186" s="5">
        <v>9812.01</v>
      </c>
    </row>
    <row r="187" spans="1:3" x14ac:dyDescent="0.2">
      <c r="A187" s="1">
        <v>122</v>
      </c>
      <c r="B187" s="2">
        <v>43101</v>
      </c>
      <c r="C187" s="1">
        <v>62</v>
      </c>
    </row>
    <row r="188" spans="1:3" x14ac:dyDescent="0.2">
      <c r="A188" s="1">
        <v>123</v>
      </c>
      <c r="B188" s="2">
        <v>43101</v>
      </c>
      <c r="C188" s="6" t="s">
        <v>3</v>
      </c>
    </row>
    <row r="189" spans="1:3" x14ac:dyDescent="0.2">
      <c r="A189" s="1">
        <v>125</v>
      </c>
      <c r="B189" s="2">
        <v>43101</v>
      </c>
      <c r="C189" s="5">
        <v>157.9</v>
      </c>
    </row>
    <row r="190" spans="1:3" x14ac:dyDescent="0.2">
      <c r="A190" s="1">
        <v>126</v>
      </c>
      <c r="B190" s="2">
        <v>43101</v>
      </c>
      <c r="C190" s="5">
        <v>444.73</v>
      </c>
    </row>
    <row r="191" spans="1:3" x14ac:dyDescent="0.2">
      <c r="A191" s="1">
        <v>127</v>
      </c>
      <c r="B191" s="2">
        <v>43101</v>
      </c>
      <c r="C191" s="6" t="s">
        <v>3</v>
      </c>
    </row>
    <row r="192" spans="1:3" x14ac:dyDescent="0.2">
      <c r="A192" s="1">
        <v>184</v>
      </c>
      <c r="B192" s="2">
        <v>43101</v>
      </c>
      <c r="C192" s="6" t="s">
        <v>3</v>
      </c>
    </row>
    <row r="193" spans="1:3" x14ac:dyDescent="0.2">
      <c r="A193" s="1">
        <v>188</v>
      </c>
      <c r="B193" s="2">
        <v>43101</v>
      </c>
      <c r="C193" s="6" t="s">
        <v>3</v>
      </c>
    </row>
    <row r="194" spans="1:3" x14ac:dyDescent="0.2">
      <c r="A194" s="1">
        <v>300</v>
      </c>
      <c r="B194" s="2">
        <v>43101</v>
      </c>
      <c r="C194" s="5">
        <v>16814.599999999999</v>
      </c>
    </row>
    <row r="195" spans="1:3" x14ac:dyDescent="0.2">
      <c r="A195" s="1">
        <v>301</v>
      </c>
      <c r="B195" s="2">
        <v>43101</v>
      </c>
      <c r="C195" s="6" t="s">
        <v>3</v>
      </c>
    </row>
    <row r="196" spans="1:3" x14ac:dyDescent="0.2">
      <c r="A196" s="1">
        <v>302</v>
      </c>
      <c r="B196" s="2">
        <v>43101</v>
      </c>
      <c r="C196" s="1">
        <v>1611</v>
      </c>
    </row>
    <row r="197" spans="1:3" x14ac:dyDescent="0.2">
      <c r="A197" s="1">
        <v>303</v>
      </c>
      <c r="B197" s="2">
        <v>43101</v>
      </c>
      <c r="C197" s="1">
        <v>1151</v>
      </c>
    </row>
    <row r="198" spans="1:3" x14ac:dyDescent="0.2">
      <c r="A198" s="1">
        <v>304</v>
      </c>
      <c r="B198" s="2">
        <v>43101</v>
      </c>
      <c r="C198" s="6" t="s">
        <v>3</v>
      </c>
    </row>
    <row r="199" spans="1:3" x14ac:dyDescent="0.2">
      <c r="A199" s="1">
        <v>305</v>
      </c>
      <c r="B199" s="2">
        <v>43101</v>
      </c>
      <c r="C199" s="1">
        <v>945</v>
      </c>
    </row>
    <row r="200" spans="1:3" x14ac:dyDescent="0.2">
      <c r="A200" s="1">
        <v>308</v>
      </c>
      <c r="B200" s="2">
        <v>43101</v>
      </c>
      <c r="C200" s="6" t="s">
        <v>3</v>
      </c>
    </row>
    <row r="201" spans="1:3" x14ac:dyDescent="0.2">
      <c r="A201" s="1">
        <v>310</v>
      </c>
      <c r="B201" s="2">
        <v>43101</v>
      </c>
      <c r="C201" s="6" t="s">
        <v>3</v>
      </c>
    </row>
    <row r="202" spans="1:3" x14ac:dyDescent="0.2">
      <c r="A202" s="1">
        <v>311</v>
      </c>
      <c r="B202" s="2">
        <v>43101</v>
      </c>
      <c r="C202" s="6" t="s">
        <v>3</v>
      </c>
    </row>
    <row r="203" spans="1:3" x14ac:dyDescent="0.2">
      <c r="A203" s="1">
        <v>313</v>
      </c>
      <c r="B203" s="2">
        <v>43101</v>
      </c>
      <c r="C203" s="6" t="s">
        <v>3</v>
      </c>
    </row>
    <row r="204" spans="1:3" x14ac:dyDescent="0.2">
      <c r="A204" s="1">
        <v>320</v>
      </c>
      <c r="B204" s="2">
        <v>43101</v>
      </c>
      <c r="C204" s="5">
        <v>7783.21</v>
      </c>
    </row>
    <row r="205" spans="1:3" x14ac:dyDescent="0.2">
      <c r="A205" s="1">
        <v>321</v>
      </c>
      <c r="B205" s="2">
        <v>43101</v>
      </c>
      <c r="C205" s="6" t="s">
        <v>3</v>
      </c>
    </row>
    <row r="206" spans="1:3" x14ac:dyDescent="0.2">
      <c r="A206" s="1">
        <v>322</v>
      </c>
      <c r="B206" s="2">
        <v>43101</v>
      </c>
      <c r="C206" s="6" t="s">
        <v>3</v>
      </c>
    </row>
    <row r="207" spans="1:3" x14ac:dyDescent="0.2">
      <c r="A207" s="1">
        <v>323</v>
      </c>
      <c r="B207" s="2">
        <v>43101</v>
      </c>
      <c r="C207" s="6" t="s">
        <v>3</v>
      </c>
    </row>
    <row r="208" spans="1:3" x14ac:dyDescent="0.2">
      <c r="A208" s="1">
        <v>324</v>
      </c>
      <c r="B208" s="2">
        <v>43101</v>
      </c>
      <c r="C208" s="6" t="s">
        <v>3</v>
      </c>
    </row>
    <row r="209" spans="1:3" x14ac:dyDescent="0.2">
      <c r="A209" s="1">
        <v>331</v>
      </c>
      <c r="B209" s="2">
        <v>43101</v>
      </c>
      <c r="C209" s="5">
        <v>187.6</v>
      </c>
    </row>
    <row r="210" spans="1:3" x14ac:dyDescent="0.2">
      <c r="A210" s="1">
        <v>400</v>
      </c>
      <c r="B210" s="2">
        <v>43101</v>
      </c>
      <c r="C210" s="5">
        <v>10623.66</v>
      </c>
    </row>
    <row r="211" spans="1:3" x14ac:dyDescent="0.2">
      <c r="A211" s="1">
        <v>401</v>
      </c>
      <c r="B211" s="2">
        <v>43101</v>
      </c>
      <c r="C211" s="5">
        <v>22695.4</v>
      </c>
    </row>
    <row r="212" spans="1:3" x14ac:dyDescent="0.2">
      <c r="A212" s="1">
        <v>402</v>
      </c>
      <c r="B212" s="2">
        <v>43101</v>
      </c>
      <c r="C212" s="5">
        <v>44208.01</v>
      </c>
    </row>
    <row r="213" spans="1:3" x14ac:dyDescent="0.2">
      <c r="A213" s="1">
        <v>403</v>
      </c>
      <c r="B213" s="2">
        <v>43101</v>
      </c>
      <c r="C213" s="5">
        <v>76460.289999999994</v>
      </c>
    </row>
    <row r="214" spans="1:3" x14ac:dyDescent="0.2">
      <c r="A214" s="1">
        <v>404</v>
      </c>
      <c r="B214" s="2">
        <v>43101</v>
      </c>
      <c r="C214" s="5">
        <v>26572.22</v>
      </c>
    </row>
    <row r="215" spans="1:3" x14ac:dyDescent="0.2">
      <c r="A215" s="1">
        <v>405</v>
      </c>
      <c r="B215" s="2">
        <v>43101</v>
      </c>
      <c r="C215" s="6" t="s">
        <v>3</v>
      </c>
    </row>
    <row r="216" spans="1:3" x14ac:dyDescent="0.2">
      <c r="A216" s="1">
        <v>406</v>
      </c>
      <c r="B216" s="2">
        <v>43101</v>
      </c>
      <c r="C216" s="5">
        <v>11042.85</v>
      </c>
    </row>
    <row r="217" spans="1:3" x14ac:dyDescent="0.2">
      <c r="A217" s="1">
        <v>407</v>
      </c>
      <c r="B217" s="2">
        <v>43101</v>
      </c>
      <c r="C217" s="5">
        <v>1574.3</v>
      </c>
    </row>
    <row r="218" spans="1:3" x14ac:dyDescent="0.2">
      <c r="A218" s="1">
        <v>408</v>
      </c>
      <c r="B218" s="2">
        <v>43101</v>
      </c>
      <c r="C218" s="6" t="s">
        <v>3</v>
      </c>
    </row>
    <row r="219" spans="1:3" x14ac:dyDescent="0.2">
      <c r="A219" s="1">
        <v>409</v>
      </c>
      <c r="B219" s="2">
        <v>43101</v>
      </c>
      <c r="C219" s="5">
        <v>3971.25</v>
      </c>
    </row>
    <row r="220" spans="1:3" x14ac:dyDescent="0.2">
      <c r="A220" s="1">
        <v>420</v>
      </c>
      <c r="B220" s="2">
        <v>43101</v>
      </c>
      <c r="C220" s="1">
        <v>3201</v>
      </c>
    </row>
    <row r="221" spans="1:3" x14ac:dyDescent="0.2">
      <c r="A221" s="1">
        <v>421</v>
      </c>
      <c r="B221" s="2">
        <v>43101</v>
      </c>
      <c r="C221" s="6" t="s">
        <v>3</v>
      </c>
    </row>
    <row r="222" spans="1:3" x14ac:dyDescent="0.2">
      <c r="A222" s="1">
        <v>422</v>
      </c>
      <c r="B222" s="2">
        <v>43101</v>
      </c>
      <c r="C222" s="6" t="s">
        <v>3</v>
      </c>
    </row>
    <row r="223" spans="1:3" x14ac:dyDescent="0.2">
      <c r="A223" s="1">
        <v>423</v>
      </c>
      <c r="B223" s="2">
        <v>43101</v>
      </c>
      <c r="C223" s="5">
        <v>16835.8</v>
      </c>
    </row>
    <row r="224" spans="1:3" x14ac:dyDescent="0.2">
      <c r="A224" s="1">
        <v>424</v>
      </c>
      <c r="B224" s="2">
        <v>43101</v>
      </c>
      <c r="C224" s="5">
        <v>4903.5</v>
      </c>
    </row>
    <row r="225" spans="1:3" x14ac:dyDescent="0.2">
      <c r="A225" s="1">
        <v>426</v>
      </c>
      <c r="B225" s="2">
        <v>43101</v>
      </c>
      <c r="C225" s="6" t="s">
        <v>3</v>
      </c>
    </row>
    <row r="226" spans="1:3" x14ac:dyDescent="0.2">
      <c r="A226" s="1">
        <v>427</v>
      </c>
      <c r="B226" s="2">
        <v>43101</v>
      </c>
      <c r="C226" s="1">
        <v>354</v>
      </c>
    </row>
    <row r="227" spans="1:3" x14ac:dyDescent="0.2">
      <c r="A227" s="1">
        <v>428</v>
      </c>
      <c r="B227" s="2">
        <v>43101</v>
      </c>
      <c r="C227" s="5">
        <v>261.39999999999998</v>
      </c>
    </row>
    <row r="228" spans="1:3" x14ac:dyDescent="0.2">
      <c r="A228" s="1">
        <v>429</v>
      </c>
      <c r="B228" s="2">
        <v>43101</v>
      </c>
      <c r="C228" s="6" t="s">
        <v>3</v>
      </c>
    </row>
    <row r="229" spans="1:3" x14ac:dyDescent="0.2">
      <c r="A229" s="1">
        <v>500</v>
      </c>
      <c r="B229" s="2">
        <v>43101</v>
      </c>
      <c r="C229" s="5">
        <v>11463.5</v>
      </c>
    </row>
    <row r="230" spans="1:3" x14ac:dyDescent="0.2">
      <c r="A230" s="1">
        <v>501</v>
      </c>
      <c r="B230" s="2">
        <v>43101</v>
      </c>
      <c r="C230" s="5">
        <v>9620.7999999999993</v>
      </c>
    </row>
    <row r="231" spans="1:3" x14ac:dyDescent="0.2">
      <c r="A231" s="1">
        <v>502</v>
      </c>
      <c r="B231" s="2">
        <v>43101</v>
      </c>
      <c r="C231" s="6" t="s">
        <v>3</v>
      </c>
    </row>
    <row r="232" spans="1:3" x14ac:dyDescent="0.2">
      <c r="A232" s="1">
        <v>503</v>
      </c>
      <c r="B232" s="2">
        <v>43101</v>
      </c>
      <c r="C232" s="5">
        <v>874.41</v>
      </c>
    </row>
    <row r="233" spans="1:3" x14ac:dyDescent="0.2">
      <c r="A233" s="1">
        <v>504</v>
      </c>
      <c r="B233" s="2">
        <v>43101</v>
      </c>
      <c r="C233" s="1">
        <v>1974</v>
      </c>
    </row>
    <row r="234" spans="1:3" x14ac:dyDescent="0.2">
      <c r="A234" s="1">
        <v>505</v>
      </c>
      <c r="B234" s="2">
        <v>43101</v>
      </c>
      <c r="C234" s="1">
        <v>70</v>
      </c>
    </row>
    <row r="235" spans="1:3" x14ac:dyDescent="0.2">
      <c r="A235" s="1">
        <v>506</v>
      </c>
      <c r="B235" s="2">
        <v>43101</v>
      </c>
      <c r="C235" s="1">
        <v>156</v>
      </c>
    </row>
    <row r="236" spans="1:3" x14ac:dyDescent="0.2">
      <c r="A236" s="1">
        <v>520</v>
      </c>
      <c r="B236" s="2">
        <v>43101</v>
      </c>
      <c r="C236" s="1">
        <v>2218</v>
      </c>
    </row>
    <row r="237" spans="1:3" x14ac:dyDescent="0.2">
      <c r="A237" s="1">
        <v>521</v>
      </c>
      <c r="B237" s="2">
        <v>43101</v>
      </c>
      <c r="C237" s="1">
        <v>2565</v>
      </c>
    </row>
    <row r="238" spans="1:3" x14ac:dyDescent="0.2">
      <c r="A238" s="1">
        <v>524</v>
      </c>
      <c r="B238" s="2">
        <v>43101</v>
      </c>
      <c r="C238" s="1">
        <v>884</v>
      </c>
    </row>
    <row r="239" spans="1:3" x14ac:dyDescent="0.2">
      <c r="A239" s="1">
        <v>525</v>
      </c>
      <c r="B239" s="2">
        <v>43101</v>
      </c>
      <c r="C239" s="6" t="s">
        <v>3</v>
      </c>
    </row>
    <row r="240" spans="1:3" x14ac:dyDescent="0.2">
      <c r="A240" s="1">
        <v>100</v>
      </c>
      <c r="B240" s="2">
        <v>42736</v>
      </c>
      <c r="C240" s="5">
        <v>129.35</v>
      </c>
    </row>
    <row r="241" spans="1:3" x14ac:dyDescent="0.2">
      <c r="A241" s="1">
        <v>101</v>
      </c>
      <c r="B241" s="2">
        <v>42736</v>
      </c>
      <c r="C241" s="5">
        <v>73796.800000000003</v>
      </c>
    </row>
    <row r="242" spans="1:3" x14ac:dyDescent="0.2">
      <c r="A242" s="1">
        <v>102</v>
      </c>
      <c r="B242" s="2">
        <v>42736</v>
      </c>
      <c r="C242" s="5">
        <v>930.4</v>
      </c>
    </row>
    <row r="243" spans="1:3" x14ac:dyDescent="0.2">
      <c r="A243" s="1">
        <v>104</v>
      </c>
      <c r="B243" s="2">
        <v>42736</v>
      </c>
      <c r="C243" s="6" t="s">
        <v>3</v>
      </c>
    </row>
    <row r="244" spans="1:3" x14ac:dyDescent="0.2">
      <c r="A244" s="1">
        <v>105</v>
      </c>
      <c r="B244" s="2">
        <v>42736</v>
      </c>
      <c r="C244" s="5">
        <v>1117.2</v>
      </c>
    </row>
    <row r="245" spans="1:3" x14ac:dyDescent="0.2">
      <c r="A245" s="1">
        <v>106</v>
      </c>
      <c r="B245" s="2">
        <v>42736</v>
      </c>
      <c r="C245" s="5">
        <v>810.1</v>
      </c>
    </row>
    <row r="246" spans="1:3" x14ac:dyDescent="0.2">
      <c r="A246" s="1">
        <v>107</v>
      </c>
      <c r="B246" s="2">
        <v>42736</v>
      </c>
      <c r="C246" s="6" t="s">
        <v>3</v>
      </c>
    </row>
    <row r="247" spans="1:3" x14ac:dyDescent="0.2">
      <c r="A247" s="1">
        <v>108</v>
      </c>
      <c r="B247" s="2">
        <v>42736</v>
      </c>
      <c r="C247" s="6" t="s">
        <v>3</v>
      </c>
    </row>
    <row r="248" spans="1:3" x14ac:dyDescent="0.2">
      <c r="A248" s="1">
        <v>120</v>
      </c>
      <c r="B248" s="2">
        <v>42736</v>
      </c>
      <c r="C248" s="5">
        <v>2019.4</v>
      </c>
    </row>
    <row r="249" spans="1:3" x14ac:dyDescent="0.2">
      <c r="A249" s="1">
        <v>121</v>
      </c>
      <c r="B249" s="2">
        <v>42736</v>
      </c>
      <c r="C249" s="5">
        <v>10963.95</v>
      </c>
    </row>
    <row r="250" spans="1:3" x14ac:dyDescent="0.2">
      <c r="A250" s="1">
        <v>122</v>
      </c>
      <c r="B250" s="2">
        <v>42736</v>
      </c>
      <c r="C250" s="5">
        <v>439.2</v>
      </c>
    </row>
    <row r="251" spans="1:3" x14ac:dyDescent="0.2">
      <c r="A251" s="1">
        <v>123</v>
      </c>
      <c r="B251" s="2">
        <v>42736</v>
      </c>
      <c r="C251" s="6" t="s">
        <v>3</v>
      </c>
    </row>
    <row r="252" spans="1:3" x14ac:dyDescent="0.2">
      <c r="A252" s="1">
        <v>125</v>
      </c>
      <c r="B252" s="2">
        <v>42736</v>
      </c>
      <c r="C252" s="5">
        <v>419.3</v>
      </c>
    </row>
    <row r="253" spans="1:3" x14ac:dyDescent="0.2">
      <c r="A253" s="1">
        <v>126</v>
      </c>
      <c r="B253" s="2">
        <v>42736</v>
      </c>
      <c r="C253" s="5">
        <v>1886.6</v>
      </c>
    </row>
    <row r="254" spans="1:3" x14ac:dyDescent="0.2">
      <c r="A254" s="1">
        <v>184</v>
      </c>
      <c r="B254" s="2">
        <v>42736</v>
      </c>
      <c r="C254" s="6" t="s">
        <v>3</v>
      </c>
    </row>
    <row r="255" spans="1:3" x14ac:dyDescent="0.2">
      <c r="A255" s="1">
        <v>300</v>
      </c>
      <c r="B255" s="2">
        <v>42736</v>
      </c>
      <c r="C255" s="5">
        <v>23057.1</v>
      </c>
    </row>
    <row r="256" spans="1:3" x14ac:dyDescent="0.2">
      <c r="A256" s="1">
        <v>301</v>
      </c>
      <c r="B256" s="2">
        <v>42736</v>
      </c>
      <c r="C256" s="6" t="s">
        <v>3</v>
      </c>
    </row>
    <row r="257" spans="1:3" x14ac:dyDescent="0.2">
      <c r="A257" s="1">
        <v>302</v>
      </c>
      <c r="B257" s="2">
        <v>42736</v>
      </c>
      <c r="C257" s="6" t="s">
        <v>3</v>
      </c>
    </row>
    <row r="258" spans="1:3" x14ac:dyDescent="0.2">
      <c r="A258" s="1">
        <v>303</v>
      </c>
      <c r="B258" s="2">
        <v>42736</v>
      </c>
      <c r="C258" s="6" t="s">
        <v>3</v>
      </c>
    </row>
    <row r="259" spans="1:3" x14ac:dyDescent="0.2">
      <c r="A259" s="1">
        <v>304</v>
      </c>
      <c r="B259" s="2">
        <v>42736</v>
      </c>
      <c r="C259" s="6" t="s">
        <v>3</v>
      </c>
    </row>
    <row r="260" spans="1:3" x14ac:dyDescent="0.2">
      <c r="A260" s="1">
        <v>305</v>
      </c>
      <c r="B260" s="2">
        <v>42736</v>
      </c>
      <c r="C260" s="6" t="s">
        <v>3</v>
      </c>
    </row>
    <row r="261" spans="1:3" x14ac:dyDescent="0.2">
      <c r="A261" s="1">
        <v>308</v>
      </c>
      <c r="B261" s="2">
        <v>42736</v>
      </c>
      <c r="C261" s="1">
        <v>880</v>
      </c>
    </row>
    <row r="262" spans="1:3" x14ac:dyDescent="0.2">
      <c r="A262" s="1">
        <v>310</v>
      </c>
      <c r="B262" s="2">
        <v>42736</v>
      </c>
      <c r="C262" s="1">
        <v>366</v>
      </c>
    </row>
    <row r="263" spans="1:3" x14ac:dyDescent="0.2">
      <c r="A263" s="1">
        <v>311</v>
      </c>
      <c r="B263" s="2">
        <v>42736</v>
      </c>
      <c r="C263" s="1">
        <v>432</v>
      </c>
    </row>
    <row r="264" spans="1:3" x14ac:dyDescent="0.2">
      <c r="A264" s="1">
        <v>313</v>
      </c>
      <c r="B264" s="2">
        <v>42736</v>
      </c>
      <c r="C264" s="6" t="s">
        <v>3</v>
      </c>
    </row>
    <row r="265" spans="1:3" x14ac:dyDescent="0.2">
      <c r="A265" s="1">
        <v>320</v>
      </c>
      <c r="B265" s="2">
        <v>42736</v>
      </c>
      <c r="C265" s="5">
        <v>7237.5</v>
      </c>
    </row>
    <row r="266" spans="1:3" x14ac:dyDescent="0.2">
      <c r="A266" s="1">
        <v>321</v>
      </c>
      <c r="B266" s="2">
        <v>42736</v>
      </c>
      <c r="C266" s="1">
        <v>636</v>
      </c>
    </row>
    <row r="267" spans="1:3" x14ac:dyDescent="0.2">
      <c r="A267" s="1">
        <v>322</v>
      </c>
      <c r="B267" s="2">
        <v>42736</v>
      </c>
      <c r="C267" s="6" t="s">
        <v>3</v>
      </c>
    </row>
    <row r="268" spans="1:3" x14ac:dyDescent="0.2">
      <c r="A268" s="1">
        <v>331</v>
      </c>
      <c r="B268" s="2">
        <v>42736</v>
      </c>
      <c r="C268" s="6" t="s">
        <v>3</v>
      </c>
    </row>
    <row r="269" spans="1:3" x14ac:dyDescent="0.2">
      <c r="A269" s="1">
        <v>400</v>
      </c>
      <c r="B269" s="2">
        <v>42736</v>
      </c>
      <c r="C269" s="5">
        <v>7642.93</v>
      </c>
    </row>
    <row r="270" spans="1:3" x14ac:dyDescent="0.2">
      <c r="A270" s="1">
        <v>401</v>
      </c>
      <c r="B270" s="2">
        <v>42736</v>
      </c>
      <c r="C270" s="1">
        <v>24821</v>
      </c>
    </row>
    <row r="271" spans="1:3" x14ac:dyDescent="0.2">
      <c r="A271" s="1">
        <v>402</v>
      </c>
      <c r="B271" s="2">
        <v>42736</v>
      </c>
      <c r="C271" s="5">
        <v>32232.12</v>
      </c>
    </row>
    <row r="272" spans="1:3" x14ac:dyDescent="0.2">
      <c r="A272" s="1">
        <v>403</v>
      </c>
      <c r="B272" s="2">
        <v>42736</v>
      </c>
      <c r="C272" s="5">
        <v>61871.76</v>
      </c>
    </row>
    <row r="273" spans="1:3" x14ac:dyDescent="0.2">
      <c r="A273" s="1">
        <v>404</v>
      </c>
      <c r="B273" s="2">
        <v>42736</v>
      </c>
      <c r="C273" s="5">
        <v>25285.49</v>
      </c>
    </row>
    <row r="274" spans="1:3" x14ac:dyDescent="0.2">
      <c r="A274" s="1">
        <v>405</v>
      </c>
      <c r="B274" s="2">
        <v>42736</v>
      </c>
      <c r="C274" s="6" t="s">
        <v>3</v>
      </c>
    </row>
    <row r="275" spans="1:3" x14ac:dyDescent="0.2">
      <c r="A275" s="1">
        <v>406</v>
      </c>
      <c r="B275" s="2">
        <v>42736</v>
      </c>
      <c r="C275" s="5">
        <v>8200.51</v>
      </c>
    </row>
    <row r="276" spans="1:3" x14ac:dyDescent="0.2">
      <c r="A276" s="1">
        <v>407</v>
      </c>
      <c r="B276" s="2">
        <v>42736</v>
      </c>
      <c r="C276" s="1">
        <v>7942</v>
      </c>
    </row>
    <row r="277" spans="1:3" x14ac:dyDescent="0.2">
      <c r="A277" s="1">
        <v>408</v>
      </c>
      <c r="B277" s="2">
        <v>42736</v>
      </c>
      <c r="C277" s="1">
        <v>38819</v>
      </c>
    </row>
    <row r="278" spans="1:3" x14ac:dyDescent="0.2">
      <c r="A278" s="1">
        <v>409</v>
      </c>
      <c r="B278" s="2">
        <v>42736</v>
      </c>
      <c r="C278" s="5">
        <v>17654.7</v>
      </c>
    </row>
    <row r="279" spans="1:3" x14ac:dyDescent="0.2">
      <c r="A279" s="1">
        <v>420</v>
      </c>
      <c r="B279" s="2">
        <v>42736</v>
      </c>
      <c r="C279" s="5">
        <v>240.8</v>
      </c>
    </row>
    <row r="280" spans="1:3" x14ac:dyDescent="0.2">
      <c r="A280" s="1">
        <v>421</v>
      </c>
      <c r="B280" s="2">
        <v>42736</v>
      </c>
      <c r="C280" s="5">
        <v>81.3</v>
      </c>
    </row>
    <row r="281" spans="1:3" x14ac:dyDescent="0.2">
      <c r="A281" s="1">
        <v>422</v>
      </c>
      <c r="B281" s="2">
        <v>42736</v>
      </c>
      <c r="C281" s="1">
        <v>207</v>
      </c>
    </row>
    <row r="282" spans="1:3" x14ac:dyDescent="0.2">
      <c r="A282" s="1">
        <v>423</v>
      </c>
      <c r="B282" s="2">
        <v>42736</v>
      </c>
      <c r="C282" s="5">
        <v>10770.45</v>
      </c>
    </row>
    <row r="283" spans="1:3" x14ac:dyDescent="0.2">
      <c r="A283" s="1">
        <v>424</v>
      </c>
      <c r="B283" s="2">
        <v>42736</v>
      </c>
      <c r="C283" s="1">
        <v>2362</v>
      </c>
    </row>
    <row r="284" spans="1:3" x14ac:dyDescent="0.2">
      <c r="A284" s="1">
        <v>425</v>
      </c>
      <c r="B284" s="2">
        <v>42736</v>
      </c>
      <c r="C284" s="6" t="s">
        <v>3</v>
      </c>
    </row>
    <row r="285" spans="1:3" x14ac:dyDescent="0.2">
      <c r="A285" s="1">
        <v>426</v>
      </c>
      <c r="B285" s="2">
        <v>42736</v>
      </c>
      <c r="C285" s="6" t="s">
        <v>3</v>
      </c>
    </row>
    <row r="286" spans="1:3" x14ac:dyDescent="0.2">
      <c r="A286" s="1">
        <v>429</v>
      </c>
      <c r="B286" s="2">
        <v>42736</v>
      </c>
      <c r="C286" s="6" t="s">
        <v>3</v>
      </c>
    </row>
    <row r="287" spans="1:3" x14ac:dyDescent="0.2">
      <c r="A287" s="1">
        <v>500</v>
      </c>
      <c r="B287" s="2">
        <v>42736</v>
      </c>
      <c r="C287" s="5">
        <v>23749.5</v>
      </c>
    </row>
    <row r="288" spans="1:3" x14ac:dyDescent="0.2">
      <c r="A288" s="1">
        <v>501</v>
      </c>
      <c r="B288" s="2">
        <v>42736</v>
      </c>
      <c r="C288" s="5">
        <v>10327.6</v>
      </c>
    </row>
    <row r="289" spans="1:3" x14ac:dyDescent="0.2">
      <c r="A289" s="1">
        <v>502</v>
      </c>
      <c r="B289" s="2">
        <v>42736</v>
      </c>
      <c r="C289" s="6" t="s">
        <v>3</v>
      </c>
    </row>
    <row r="290" spans="1:3" x14ac:dyDescent="0.2">
      <c r="A290" s="1">
        <v>503</v>
      </c>
      <c r="B290" s="2">
        <v>42736</v>
      </c>
      <c r="C290" s="6" t="s">
        <v>3</v>
      </c>
    </row>
    <row r="291" spans="1:3" x14ac:dyDescent="0.2">
      <c r="A291" s="1">
        <v>504</v>
      </c>
      <c r="B291" s="2">
        <v>42736</v>
      </c>
      <c r="C291" s="1">
        <v>2263</v>
      </c>
    </row>
    <row r="292" spans="1:3" x14ac:dyDescent="0.2">
      <c r="A292" s="1">
        <v>505</v>
      </c>
      <c r="B292" s="2">
        <v>42736</v>
      </c>
      <c r="C292" s="6" t="s">
        <v>3</v>
      </c>
    </row>
    <row r="293" spans="1:3" x14ac:dyDescent="0.2">
      <c r="A293" s="1">
        <v>506</v>
      </c>
      <c r="B293" s="2">
        <v>42736</v>
      </c>
      <c r="C293" s="1">
        <v>431</v>
      </c>
    </row>
    <row r="294" spans="1:3" x14ac:dyDescent="0.2">
      <c r="A294" s="1">
        <v>520</v>
      </c>
      <c r="B294" s="2">
        <v>42736</v>
      </c>
      <c r="C294" s="1">
        <v>3581</v>
      </c>
    </row>
    <row r="295" spans="1:3" x14ac:dyDescent="0.2">
      <c r="A295" s="1">
        <v>521</v>
      </c>
      <c r="B295" s="2">
        <v>42736</v>
      </c>
      <c r="C295" s="5">
        <v>5567.6</v>
      </c>
    </row>
    <row r="296" spans="1:3" x14ac:dyDescent="0.2">
      <c r="A296" s="1">
        <v>523</v>
      </c>
      <c r="B296" s="2">
        <v>42736</v>
      </c>
      <c r="C296" s="6" t="s">
        <v>3</v>
      </c>
    </row>
    <row r="297" spans="1:3" x14ac:dyDescent="0.2">
      <c r="A297" s="1">
        <v>524</v>
      </c>
      <c r="B297" s="2">
        <v>42736</v>
      </c>
      <c r="C297" s="1">
        <v>4846</v>
      </c>
    </row>
    <row r="298" spans="1:3" x14ac:dyDescent="0.2">
      <c r="A298" s="1">
        <v>525</v>
      </c>
      <c r="B298" s="2">
        <v>42736</v>
      </c>
      <c r="C298" s="6" t="s">
        <v>3</v>
      </c>
    </row>
    <row r="299" spans="1:3" x14ac:dyDescent="0.2">
      <c r="A299" s="1">
        <v>100</v>
      </c>
      <c r="B299" s="2">
        <v>42370</v>
      </c>
      <c r="C299" s="5">
        <v>603.20000000000005</v>
      </c>
    </row>
    <row r="300" spans="1:3" x14ac:dyDescent="0.2">
      <c r="A300" s="1">
        <v>101</v>
      </c>
      <c r="B300" s="2">
        <v>42370</v>
      </c>
      <c r="C300" s="5">
        <v>100706.27</v>
      </c>
    </row>
    <row r="301" spans="1:3" x14ac:dyDescent="0.2">
      <c r="A301" s="1">
        <v>102</v>
      </c>
      <c r="B301" s="2">
        <v>42370</v>
      </c>
      <c r="C301" s="5">
        <v>3584.1</v>
      </c>
    </row>
    <row r="302" spans="1:3" x14ac:dyDescent="0.2">
      <c r="A302" s="1">
        <v>103</v>
      </c>
      <c r="B302" s="2">
        <v>42370</v>
      </c>
      <c r="C302" s="6" t="s">
        <v>3</v>
      </c>
    </row>
    <row r="303" spans="1:3" x14ac:dyDescent="0.2">
      <c r="A303" s="1">
        <v>105</v>
      </c>
      <c r="B303" s="2">
        <v>42370</v>
      </c>
      <c r="C303" s="5">
        <v>3006.8</v>
      </c>
    </row>
    <row r="304" spans="1:3" x14ac:dyDescent="0.2">
      <c r="A304" s="1">
        <v>106</v>
      </c>
      <c r="B304" s="2">
        <v>42370</v>
      </c>
      <c r="C304" s="5">
        <v>1864.05</v>
      </c>
    </row>
    <row r="305" spans="1:3" x14ac:dyDescent="0.2">
      <c r="A305" s="1">
        <v>107</v>
      </c>
      <c r="B305" s="2">
        <v>42370</v>
      </c>
      <c r="C305" s="5">
        <v>69.7</v>
      </c>
    </row>
    <row r="306" spans="1:3" x14ac:dyDescent="0.2">
      <c r="A306" s="1">
        <v>108</v>
      </c>
      <c r="B306" s="2">
        <v>42370</v>
      </c>
      <c r="C306" s="6" t="s">
        <v>3</v>
      </c>
    </row>
    <row r="307" spans="1:3" x14ac:dyDescent="0.2">
      <c r="A307" s="1">
        <v>120</v>
      </c>
      <c r="B307" s="2">
        <v>42370</v>
      </c>
      <c r="C307" s="6" t="s">
        <v>3</v>
      </c>
    </row>
    <row r="308" spans="1:3" x14ac:dyDescent="0.2">
      <c r="A308" s="1">
        <v>121</v>
      </c>
      <c r="B308" s="2">
        <v>42370</v>
      </c>
      <c r="C308" s="5">
        <v>16682.87</v>
      </c>
    </row>
    <row r="309" spans="1:3" x14ac:dyDescent="0.2">
      <c r="A309" s="1">
        <v>122</v>
      </c>
      <c r="B309" s="2">
        <v>42370</v>
      </c>
      <c r="C309" s="1">
        <v>264</v>
      </c>
    </row>
    <row r="310" spans="1:3" x14ac:dyDescent="0.2">
      <c r="A310" s="1">
        <v>123</v>
      </c>
      <c r="B310" s="2">
        <v>42370</v>
      </c>
      <c r="C310" s="6" t="s">
        <v>3</v>
      </c>
    </row>
    <row r="311" spans="1:3" x14ac:dyDescent="0.2">
      <c r="A311" s="1">
        <v>124</v>
      </c>
      <c r="B311" s="2">
        <v>42370</v>
      </c>
      <c r="C311" s="6" t="s">
        <v>3</v>
      </c>
    </row>
    <row r="312" spans="1:3" x14ac:dyDescent="0.2">
      <c r="A312" s="1">
        <v>125</v>
      </c>
      <c r="B312" s="2">
        <v>42370</v>
      </c>
      <c r="C312" s="5">
        <v>375.2</v>
      </c>
    </row>
    <row r="313" spans="1:3" x14ac:dyDescent="0.2">
      <c r="A313" s="1">
        <v>126</v>
      </c>
      <c r="B313" s="2">
        <v>42370</v>
      </c>
      <c r="C313" s="5">
        <v>1383.3</v>
      </c>
    </row>
    <row r="314" spans="1:3" x14ac:dyDescent="0.2">
      <c r="A314" s="1">
        <v>179</v>
      </c>
      <c r="B314" s="2">
        <v>42370</v>
      </c>
      <c r="C314" s="6" t="s">
        <v>3</v>
      </c>
    </row>
    <row r="315" spans="1:3" x14ac:dyDescent="0.2">
      <c r="A315" s="1">
        <v>300</v>
      </c>
      <c r="B315" s="2">
        <v>42370</v>
      </c>
      <c r="C315" s="5">
        <v>127243.75</v>
      </c>
    </row>
    <row r="316" spans="1:3" x14ac:dyDescent="0.2">
      <c r="A316" s="1">
        <v>301</v>
      </c>
      <c r="B316" s="2">
        <v>42370</v>
      </c>
      <c r="C316" s="1">
        <v>11863</v>
      </c>
    </row>
    <row r="317" spans="1:3" x14ac:dyDescent="0.2">
      <c r="A317" s="1">
        <v>302</v>
      </c>
      <c r="B317" s="2">
        <v>42370</v>
      </c>
      <c r="C317" s="1">
        <v>1160</v>
      </c>
    </row>
    <row r="318" spans="1:3" x14ac:dyDescent="0.2">
      <c r="A318" s="1">
        <v>303</v>
      </c>
      <c r="B318" s="2">
        <v>42370</v>
      </c>
      <c r="C318" s="5">
        <v>7131.75</v>
      </c>
    </row>
    <row r="319" spans="1:3" x14ac:dyDescent="0.2">
      <c r="A319" s="1">
        <v>304</v>
      </c>
      <c r="B319" s="2">
        <v>42370</v>
      </c>
      <c r="C319" s="1">
        <v>505</v>
      </c>
    </row>
    <row r="320" spans="1:3" x14ac:dyDescent="0.2">
      <c r="A320" s="1">
        <v>305</v>
      </c>
      <c r="B320" s="2">
        <v>42370</v>
      </c>
      <c r="C320" s="6" t="s">
        <v>3</v>
      </c>
    </row>
    <row r="321" spans="1:3" x14ac:dyDescent="0.2">
      <c r="A321" s="1">
        <v>308</v>
      </c>
      <c r="B321" s="2">
        <v>42370</v>
      </c>
      <c r="C321" s="6" t="s">
        <v>3</v>
      </c>
    </row>
    <row r="322" spans="1:3" x14ac:dyDescent="0.2">
      <c r="A322" s="1">
        <v>309</v>
      </c>
      <c r="B322" s="2">
        <v>42370</v>
      </c>
      <c r="C322" s="6" t="s">
        <v>3</v>
      </c>
    </row>
    <row r="323" spans="1:3" x14ac:dyDescent="0.2">
      <c r="A323" s="1">
        <v>310</v>
      </c>
      <c r="B323" s="2">
        <v>42370</v>
      </c>
      <c r="C323" s="6" t="s">
        <v>3</v>
      </c>
    </row>
    <row r="324" spans="1:3" x14ac:dyDescent="0.2">
      <c r="A324" s="1">
        <v>311</v>
      </c>
      <c r="B324" s="2">
        <v>42370</v>
      </c>
      <c r="C324" s="6" t="s">
        <v>3</v>
      </c>
    </row>
    <row r="325" spans="1:3" x14ac:dyDescent="0.2">
      <c r="A325" s="1">
        <v>314</v>
      </c>
      <c r="B325" s="2">
        <v>42370</v>
      </c>
      <c r="C325" s="6" t="s">
        <v>3</v>
      </c>
    </row>
    <row r="326" spans="1:3" x14ac:dyDescent="0.2">
      <c r="A326" s="1">
        <v>320</v>
      </c>
      <c r="B326" s="2">
        <v>42370</v>
      </c>
      <c r="C326" s="5">
        <v>6951.9</v>
      </c>
    </row>
    <row r="327" spans="1:3" x14ac:dyDescent="0.2">
      <c r="A327" s="1">
        <v>321</v>
      </c>
      <c r="B327" s="2">
        <v>42370</v>
      </c>
      <c r="C327" s="5">
        <v>639.5</v>
      </c>
    </row>
    <row r="328" spans="1:3" x14ac:dyDescent="0.2">
      <c r="A328" s="1">
        <v>325</v>
      </c>
      <c r="B328" s="2">
        <v>42370</v>
      </c>
      <c r="C328" s="6" t="s">
        <v>3</v>
      </c>
    </row>
    <row r="329" spans="1:3" x14ac:dyDescent="0.2">
      <c r="A329" s="1">
        <v>328</v>
      </c>
      <c r="B329" s="2">
        <v>42370</v>
      </c>
      <c r="C329" s="6" t="s">
        <v>3</v>
      </c>
    </row>
    <row r="330" spans="1:3" x14ac:dyDescent="0.2">
      <c r="A330" s="1">
        <v>331</v>
      </c>
      <c r="B330" s="2">
        <v>42370</v>
      </c>
      <c r="C330" s="1">
        <v>20</v>
      </c>
    </row>
    <row r="331" spans="1:3" x14ac:dyDescent="0.2">
      <c r="A331" s="1">
        <v>351</v>
      </c>
      <c r="B331" s="2">
        <v>42370</v>
      </c>
      <c r="C331" s="6" t="s">
        <v>3</v>
      </c>
    </row>
    <row r="332" spans="1:3" x14ac:dyDescent="0.2">
      <c r="A332" s="1">
        <v>353</v>
      </c>
      <c r="B332" s="2">
        <v>42370</v>
      </c>
      <c r="C332" s="6" t="s">
        <v>3</v>
      </c>
    </row>
    <row r="333" spans="1:3" x14ac:dyDescent="0.2">
      <c r="A333" s="1">
        <v>400</v>
      </c>
      <c r="B333" s="2">
        <v>42370</v>
      </c>
      <c r="C333" s="5">
        <v>6804.95</v>
      </c>
    </row>
    <row r="334" spans="1:3" x14ac:dyDescent="0.2">
      <c r="A334" s="1">
        <v>401</v>
      </c>
      <c r="B334" s="2">
        <v>42370</v>
      </c>
      <c r="C334" s="5">
        <v>55162.81</v>
      </c>
    </row>
    <row r="335" spans="1:3" x14ac:dyDescent="0.2">
      <c r="A335" s="1">
        <v>402</v>
      </c>
      <c r="B335" s="2">
        <v>42370</v>
      </c>
      <c r="C335" s="5">
        <v>16018.8</v>
      </c>
    </row>
    <row r="336" spans="1:3" x14ac:dyDescent="0.2">
      <c r="A336" s="1">
        <v>403</v>
      </c>
      <c r="B336" s="2">
        <v>42370</v>
      </c>
      <c r="C336" s="5">
        <v>52711.74</v>
      </c>
    </row>
    <row r="337" spans="1:3" x14ac:dyDescent="0.2">
      <c r="A337" s="1">
        <v>404</v>
      </c>
      <c r="B337" s="2">
        <v>42370</v>
      </c>
      <c r="C337" s="5">
        <v>20721.099999999999</v>
      </c>
    </row>
    <row r="338" spans="1:3" x14ac:dyDescent="0.2">
      <c r="A338" s="1">
        <v>405</v>
      </c>
      <c r="B338" s="2">
        <v>42370</v>
      </c>
      <c r="C338" s="1">
        <v>6844</v>
      </c>
    </row>
    <row r="339" spans="1:3" x14ac:dyDescent="0.2">
      <c r="A339" s="1">
        <v>406</v>
      </c>
      <c r="B339" s="2">
        <v>42370</v>
      </c>
      <c r="C339" s="1">
        <v>11900</v>
      </c>
    </row>
    <row r="340" spans="1:3" x14ac:dyDescent="0.2">
      <c r="A340" s="1">
        <v>407</v>
      </c>
      <c r="B340" s="2">
        <v>42370</v>
      </c>
      <c r="C340" s="1">
        <v>17903</v>
      </c>
    </row>
    <row r="341" spans="1:3" x14ac:dyDescent="0.2">
      <c r="A341" s="1">
        <v>408</v>
      </c>
      <c r="B341" s="2">
        <v>42370</v>
      </c>
      <c r="C341" s="6" t="s">
        <v>3</v>
      </c>
    </row>
    <row r="342" spans="1:3" x14ac:dyDescent="0.2">
      <c r="A342" s="1">
        <v>409</v>
      </c>
      <c r="B342" s="2">
        <v>42370</v>
      </c>
      <c r="C342" s="5">
        <v>18280.5</v>
      </c>
    </row>
    <row r="343" spans="1:3" x14ac:dyDescent="0.2">
      <c r="A343" s="1">
        <v>420</v>
      </c>
      <c r="B343" s="2">
        <v>42370</v>
      </c>
      <c r="C343" s="5">
        <v>365.6</v>
      </c>
    </row>
    <row r="344" spans="1:3" x14ac:dyDescent="0.2">
      <c r="A344" s="1">
        <v>421</v>
      </c>
      <c r="B344" s="2">
        <v>42370</v>
      </c>
      <c r="C344" s="6" t="s">
        <v>3</v>
      </c>
    </row>
    <row r="345" spans="1:3" x14ac:dyDescent="0.2">
      <c r="A345" s="1">
        <v>422</v>
      </c>
      <c r="B345" s="2">
        <v>42370</v>
      </c>
      <c r="C345" s="6" t="s">
        <v>3</v>
      </c>
    </row>
    <row r="346" spans="1:3" x14ac:dyDescent="0.2">
      <c r="A346" s="1">
        <v>423</v>
      </c>
      <c r="B346" s="2">
        <v>42370</v>
      </c>
      <c r="C346" s="5">
        <v>2126.0500000000002</v>
      </c>
    </row>
    <row r="347" spans="1:3" x14ac:dyDescent="0.2">
      <c r="A347" s="1">
        <v>424</v>
      </c>
      <c r="B347" s="2">
        <v>42370</v>
      </c>
      <c r="C347" s="5">
        <v>3828.16</v>
      </c>
    </row>
    <row r="348" spans="1:3" x14ac:dyDescent="0.2">
      <c r="A348" s="1">
        <v>426</v>
      </c>
      <c r="B348" s="2">
        <v>42370</v>
      </c>
      <c r="C348" s="6" t="s">
        <v>3</v>
      </c>
    </row>
    <row r="349" spans="1:3" x14ac:dyDescent="0.2">
      <c r="A349" s="1">
        <v>427</v>
      </c>
      <c r="B349" s="2">
        <v>42370</v>
      </c>
      <c r="C349" s="6" t="s">
        <v>3</v>
      </c>
    </row>
    <row r="350" spans="1:3" x14ac:dyDescent="0.2">
      <c r="A350" s="1">
        <v>429</v>
      </c>
      <c r="B350" s="2">
        <v>42370</v>
      </c>
      <c r="C350" s="6" t="s">
        <v>3</v>
      </c>
    </row>
    <row r="351" spans="1:3" x14ac:dyDescent="0.2">
      <c r="A351" s="1">
        <v>500</v>
      </c>
      <c r="B351" s="2">
        <v>42370</v>
      </c>
      <c r="C351" s="5">
        <v>19841.400000000001</v>
      </c>
    </row>
    <row r="352" spans="1:3" x14ac:dyDescent="0.2">
      <c r="A352" s="1">
        <v>501</v>
      </c>
      <c r="B352" s="2">
        <v>42370</v>
      </c>
      <c r="C352" s="5">
        <v>7543.3</v>
      </c>
    </row>
    <row r="353" spans="1:3" x14ac:dyDescent="0.2">
      <c r="A353" s="1">
        <v>503</v>
      </c>
      <c r="B353" s="2">
        <v>42370</v>
      </c>
      <c r="C353" s="6" t="s">
        <v>3</v>
      </c>
    </row>
    <row r="354" spans="1:3" x14ac:dyDescent="0.2">
      <c r="A354" s="1">
        <v>504</v>
      </c>
      <c r="B354" s="2">
        <v>42370</v>
      </c>
      <c r="C354" s="1">
        <v>4908</v>
      </c>
    </row>
    <row r="355" spans="1:3" x14ac:dyDescent="0.2">
      <c r="A355" s="1">
        <v>505</v>
      </c>
      <c r="B355" s="2">
        <v>42370</v>
      </c>
      <c r="C355" s="1">
        <v>347</v>
      </c>
    </row>
    <row r="356" spans="1:3" x14ac:dyDescent="0.2">
      <c r="A356" s="1">
        <v>506</v>
      </c>
      <c r="B356" s="2">
        <v>42370</v>
      </c>
      <c r="C356" s="5">
        <v>270.75</v>
      </c>
    </row>
    <row r="357" spans="1:3" x14ac:dyDescent="0.2">
      <c r="A357" s="1">
        <v>520</v>
      </c>
      <c r="B357" s="2">
        <v>42370</v>
      </c>
      <c r="C357" s="1">
        <v>5027</v>
      </c>
    </row>
    <row r="358" spans="1:3" x14ac:dyDescent="0.2">
      <c r="A358" s="1">
        <v>521</v>
      </c>
      <c r="B358" s="2">
        <v>42370</v>
      </c>
      <c r="C358" s="5">
        <v>5682.5</v>
      </c>
    </row>
    <row r="359" spans="1:3" x14ac:dyDescent="0.2">
      <c r="A359" s="1">
        <v>522</v>
      </c>
      <c r="B359" s="2">
        <v>42370</v>
      </c>
      <c r="C359" s="6" t="s">
        <v>3</v>
      </c>
    </row>
    <row r="360" spans="1:3" x14ac:dyDescent="0.2">
      <c r="A360" s="1">
        <v>524</v>
      </c>
      <c r="B360" s="2">
        <v>42370</v>
      </c>
      <c r="C360" s="1">
        <v>1004</v>
      </c>
    </row>
    <row r="361" spans="1:3" x14ac:dyDescent="0.2">
      <c r="A361" s="1">
        <v>525</v>
      </c>
      <c r="B361" s="2">
        <v>42370</v>
      </c>
      <c r="C361" s="6" t="s">
        <v>3</v>
      </c>
    </row>
    <row r="362" spans="1:3" x14ac:dyDescent="0.2">
      <c r="A362" s="1">
        <v>100</v>
      </c>
      <c r="B362" s="2">
        <v>42005</v>
      </c>
      <c r="C362" s="5">
        <v>349.4</v>
      </c>
    </row>
    <row r="363" spans="1:3" x14ac:dyDescent="0.2">
      <c r="A363" s="1">
        <v>101</v>
      </c>
      <c r="B363" s="2">
        <v>42005</v>
      </c>
      <c r="C363" s="5">
        <v>125063.75</v>
      </c>
    </row>
    <row r="364" spans="1:3" x14ac:dyDescent="0.2">
      <c r="A364" s="1">
        <v>102</v>
      </c>
      <c r="B364" s="2">
        <v>42005</v>
      </c>
      <c r="C364" s="1">
        <v>5948</v>
      </c>
    </row>
    <row r="365" spans="1:3" x14ac:dyDescent="0.2">
      <c r="A365" s="1">
        <v>103</v>
      </c>
      <c r="B365" s="2">
        <v>42005</v>
      </c>
      <c r="C365" s="6" t="s">
        <v>3</v>
      </c>
    </row>
    <row r="366" spans="1:3" x14ac:dyDescent="0.2">
      <c r="A366" s="1">
        <v>105</v>
      </c>
      <c r="B366" s="2">
        <v>42005</v>
      </c>
      <c r="C366" s="5">
        <v>2101.5</v>
      </c>
    </row>
    <row r="367" spans="1:3" x14ac:dyDescent="0.2">
      <c r="A367" s="1">
        <v>106</v>
      </c>
      <c r="B367" s="2">
        <v>42005</v>
      </c>
      <c r="C367" s="5">
        <v>1437.81</v>
      </c>
    </row>
    <row r="368" spans="1:3" x14ac:dyDescent="0.2">
      <c r="A368" s="1">
        <v>107</v>
      </c>
      <c r="B368" s="2">
        <v>42005</v>
      </c>
      <c r="C368" s="5">
        <v>114.7</v>
      </c>
    </row>
    <row r="369" spans="1:3" x14ac:dyDescent="0.2">
      <c r="A369" s="1">
        <v>120</v>
      </c>
      <c r="B369" s="2">
        <v>42005</v>
      </c>
      <c r="C369" s="5">
        <v>1023.65</v>
      </c>
    </row>
    <row r="370" spans="1:3" x14ac:dyDescent="0.2">
      <c r="A370" s="1">
        <v>121</v>
      </c>
      <c r="B370" s="2">
        <v>42005</v>
      </c>
      <c r="C370" s="5">
        <v>35622.300000000003</v>
      </c>
    </row>
    <row r="371" spans="1:3" x14ac:dyDescent="0.2">
      <c r="A371" s="1">
        <v>122</v>
      </c>
      <c r="B371" s="2">
        <v>42005</v>
      </c>
      <c r="C371" s="1">
        <v>1294</v>
      </c>
    </row>
    <row r="372" spans="1:3" x14ac:dyDescent="0.2">
      <c r="A372" s="1">
        <v>124</v>
      </c>
      <c r="B372" s="2">
        <v>42005</v>
      </c>
      <c r="C372" s="6" t="s">
        <v>3</v>
      </c>
    </row>
    <row r="373" spans="1:3" x14ac:dyDescent="0.2">
      <c r="A373" s="1">
        <v>125</v>
      </c>
      <c r="B373" s="2">
        <v>42005</v>
      </c>
      <c r="C373" s="5">
        <v>251.5</v>
      </c>
    </row>
    <row r="374" spans="1:3" x14ac:dyDescent="0.2">
      <c r="A374" s="1">
        <v>126</v>
      </c>
      <c r="B374" s="2">
        <v>42005</v>
      </c>
      <c r="C374" s="5">
        <v>1207.4000000000001</v>
      </c>
    </row>
    <row r="375" spans="1:3" x14ac:dyDescent="0.2">
      <c r="A375" s="1">
        <v>127</v>
      </c>
      <c r="B375" s="2">
        <v>42005</v>
      </c>
      <c r="C375" s="6" t="s">
        <v>3</v>
      </c>
    </row>
    <row r="376" spans="1:3" x14ac:dyDescent="0.2">
      <c r="A376" s="1">
        <v>300</v>
      </c>
      <c r="B376" s="2">
        <v>42005</v>
      </c>
      <c r="C376" s="1">
        <v>23745</v>
      </c>
    </row>
    <row r="377" spans="1:3" x14ac:dyDescent="0.2">
      <c r="A377" s="1">
        <v>301</v>
      </c>
      <c r="B377" s="2">
        <v>42005</v>
      </c>
      <c r="C377" s="6" t="s">
        <v>3</v>
      </c>
    </row>
    <row r="378" spans="1:3" x14ac:dyDescent="0.2">
      <c r="A378" s="1">
        <v>302</v>
      </c>
      <c r="B378" s="2">
        <v>42005</v>
      </c>
      <c r="C378" s="1">
        <v>1060</v>
      </c>
    </row>
    <row r="379" spans="1:3" x14ac:dyDescent="0.2">
      <c r="A379" s="1">
        <v>303</v>
      </c>
      <c r="B379" s="2">
        <v>42005</v>
      </c>
      <c r="C379" s="6" t="s">
        <v>3</v>
      </c>
    </row>
    <row r="380" spans="1:3" x14ac:dyDescent="0.2">
      <c r="A380" s="1">
        <v>304</v>
      </c>
      <c r="B380" s="2">
        <v>42005</v>
      </c>
      <c r="C380" s="6" t="s">
        <v>3</v>
      </c>
    </row>
    <row r="381" spans="1:3" x14ac:dyDescent="0.2">
      <c r="A381" s="1">
        <v>305</v>
      </c>
      <c r="B381" s="2">
        <v>42005</v>
      </c>
      <c r="C381" s="6" t="s">
        <v>3</v>
      </c>
    </row>
    <row r="382" spans="1:3" x14ac:dyDescent="0.2">
      <c r="A382" s="1">
        <v>308</v>
      </c>
      <c r="B382" s="2">
        <v>42005</v>
      </c>
      <c r="C382" s="1">
        <v>615</v>
      </c>
    </row>
    <row r="383" spans="1:3" x14ac:dyDescent="0.2">
      <c r="A383" s="1">
        <v>311</v>
      </c>
      <c r="B383" s="2">
        <v>42005</v>
      </c>
      <c r="C383" s="6" t="s">
        <v>3</v>
      </c>
    </row>
    <row r="384" spans="1:3" x14ac:dyDescent="0.2">
      <c r="A384" s="1">
        <v>313</v>
      </c>
      <c r="B384" s="2">
        <v>42005</v>
      </c>
      <c r="C384" s="6" t="s">
        <v>3</v>
      </c>
    </row>
    <row r="385" spans="1:3" x14ac:dyDescent="0.2">
      <c r="A385" s="1">
        <v>314</v>
      </c>
      <c r="B385" s="2">
        <v>42005</v>
      </c>
      <c r="C385" s="6" t="s">
        <v>3</v>
      </c>
    </row>
    <row r="386" spans="1:3" x14ac:dyDescent="0.2">
      <c r="A386" s="1">
        <v>320</v>
      </c>
      <c r="B386" s="2">
        <v>42005</v>
      </c>
      <c r="C386" s="5">
        <v>6387.9</v>
      </c>
    </row>
    <row r="387" spans="1:3" x14ac:dyDescent="0.2">
      <c r="A387" s="1">
        <v>321</v>
      </c>
      <c r="B387" s="2">
        <v>42005</v>
      </c>
      <c r="C387" s="5">
        <v>926.25</v>
      </c>
    </row>
    <row r="388" spans="1:3" x14ac:dyDescent="0.2">
      <c r="A388" s="1">
        <v>323</v>
      </c>
      <c r="B388" s="2">
        <v>42005</v>
      </c>
      <c r="C388" s="6" t="s">
        <v>3</v>
      </c>
    </row>
    <row r="389" spans="1:3" x14ac:dyDescent="0.2">
      <c r="A389" s="1">
        <v>327</v>
      </c>
      <c r="B389" s="2">
        <v>42005</v>
      </c>
      <c r="C389" s="6" t="s">
        <v>3</v>
      </c>
    </row>
    <row r="390" spans="1:3" x14ac:dyDescent="0.2">
      <c r="A390" s="1">
        <v>328</v>
      </c>
      <c r="B390" s="2">
        <v>42005</v>
      </c>
      <c r="C390" s="1">
        <v>717</v>
      </c>
    </row>
    <row r="391" spans="1:3" x14ac:dyDescent="0.2">
      <c r="A391" s="1">
        <v>331</v>
      </c>
      <c r="B391" s="2">
        <v>42005</v>
      </c>
      <c r="C391" s="5">
        <v>109.5</v>
      </c>
    </row>
    <row r="392" spans="1:3" x14ac:dyDescent="0.2">
      <c r="A392" s="1">
        <v>357</v>
      </c>
      <c r="B392" s="2">
        <v>42005</v>
      </c>
      <c r="C392" s="6" t="s">
        <v>3</v>
      </c>
    </row>
    <row r="393" spans="1:3" x14ac:dyDescent="0.2">
      <c r="A393" s="1">
        <v>400</v>
      </c>
      <c r="B393" s="2">
        <v>42005</v>
      </c>
      <c r="C393" s="5">
        <v>15896.55</v>
      </c>
    </row>
    <row r="394" spans="1:3" x14ac:dyDescent="0.2">
      <c r="A394" s="1">
        <v>401</v>
      </c>
      <c r="B394" s="2">
        <v>42005</v>
      </c>
      <c r="C394" s="5">
        <v>93529.62</v>
      </c>
    </row>
    <row r="395" spans="1:3" x14ac:dyDescent="0.2">
      <c r="A395" s="1">
        <v>402</v>
      </c>
      <c r="B395" s="2">
        <v>42005</v>
      </c>
      <c r="C395" s="5">
        <v>56696.6</v>
      </c>
    </row>
    <row r="396" spans="1:3" x14ac:dyDescent="0.2">
      <c r="A396" s="1">
        <v>403</v>
      </c>
      <c r="B396" s="2">
        <v>42005</v>
      </c>
      <c r="C396" s="5">
        <v>88731.64</v>
      </c>
    </row>
    <row r="397" spans="1:3" x14ac:dyDescent="0.2">
      <c r="A397" s="1">
        <v>404</v>
      </c>
      <c r="B397" s="2">
        <v>42005</v>
      </c>
      <c r="C397" s="5">
        <v>21788.19</v>
      </c>
    </row>
    <row r="398" spans="1:3" x14ac:dyDescent="0.2">
      <c r="A398" s="1">
        <v>405</v>
      </c>
      <c r="B398" s="2">
        <v>42005</v>
      </c>
      <c r="C398" s="1">
        <v>780</v>
      </c>
    </row>
    <row r="399" spans="1:3" x14ac:dyDescent="0.2">
      <c r="A399" s="1">
        <v>406</v>
      </c>
      <c r="B399" s="2">
        <v>42005</v>
      </c>
      <c r="C399" s="5">
        <v>10258.5</v>
      </c>
    </row>
    <row r="400" spans="1:3" x14ac:dyDescent="0.2">
      <c r="A400" s="1">
        <v>407</v>
      </c>
      <c r="B400" s="2">
        <v>42005</v>
      </c>
      <c r="C400" s="5">
        <v>23228.2</v>
      </c>
    </row>
    <row r="401" spans="1:3" x14ac:dyDescent="0.2">
      <c r="A401" s="1">
        <v>408</v>
      </c>
      <c r="B401" s="2">
        <v>42005</v>
      </c>
      <c r="C401" s="6" t="s">
        <v>3</v>
      </c>
    </row>
    <row r="402" spans="1:3" x14ac:dyDescent="0.2">
      <c r="A402" s="1">
        <v>409</v>
      </c>
      <c r="B402" s="2">
        <v>42005</v>
      </c>
      <c r="C402" s="5">
        <v>21625.5</v>
      </c>
    </row>
    <row r="403" spans="1:3" x14ac:dyDescent="0.2">
      <c r="A403" s="1">
        <v>420</v>
      </c>
      <c r="B403" s="2">
        <v>42005</v>
      </c>
      <c r="C403" s="6" t="s">
        <v>3</v>
      </c>
    </row>
    <row r="404" spans="1:3" x14ac:dyDescent="0.2">
      <c r="A404" s="1">
        <v>421</v>
      </c>
      <c r="B404" s="2">
        <v>42005</v>
      </c>
      <c r="C404" s="6" t="s">
        <v>3</v>
      </c>
    </row>
    <row r="405" spans="1:3" x14ac:dyDescent="0.2">
      <c r="A405" s="1">
        <v>422</v>
      </c>
      <c r="B405" s="2">
        <v>42005</v>
      </c>
      <c r="C405" s="5">
        <v>373.5</v>
      </c>
    </row>
    <row r="406" spans="1:3" x14ac:dyDescent="0.2">
      <c r="A406" s="1">
        <v>423</v>
      </c>
      <c r="B406" s="2">
        <v>42005</v>
      </c>
      <c r="C406" s="5">
        <v>2686.6</v>
      </c>
    </row>
    <row r="407" spans="1:3" x14ac:dyDescent="0.2">
      <c r="A407" s="1">
        <v>424</v>
      </c>
      <c r="B407" s="2">
        <v>42005</v>
      </c>
      <c r="C407" s="5">
        <v>7724.82</v>
      </c>
    </row>
    <row r="408" spans="1:3" x14ac:dyDescent="0.2">
      <c r="A408" s="1">
        <v>425</v>
      </c>
      <c r="B408" s="2">
        <v>42005</v>
      </c>
      <c r="C408" s="6" t="s">
        <v>3</v>
      </c>
    </row>
    <row r="409" spans="1:3" x14ac:dyDescent="0.2">
      <c r="A409" s="1">
        <v>426</v>
      </c>
      <c r="B409" s="2">
        <v>42005</v>
      </c>
      <c r="C409" s="6" t="s">
        <v>3</v>
      </c>
    </row>
    <row r="410" spans="1:3" x14ac:dyDescent="0.2">
      <c r="A410" s="1">
        <v>427</v>
      </c>
      <c r="B410" s="2">
        <v>42005</v>
      </c>
      <c r="C410" s="6" t="s">
        <v>3</v>
      </c>
    </row>
    <row r="411" spans="1:3" x14ac:dyDescent="0.2">
      <c r="A411" s="1">
        <v>429</v>
      </c>
      <c r="B411" s="2">
        <v>42005</v>
      </c>
      <c r="C411" s="5">
        <v>170.5</v>
      </c>
    </row>
    <row r="412" spans="1:3" x14ac:dyDescent="0.2">
      <c r="A412" s="1">
        <v>500</v>
      </c>
      <c r="B412" s="2">
        <v>42005</v>
      </c>
      <c r="C412" s="5">
        <v>21368.560000000001</v>
      </c>
    </row>
    <row r="413" spans="1:3" x14ac:dyDescent="0.2">
      <c r="A413" s="1">
        <v>501</v>
      </c>
      <c r="B413" s="2">
        <v>42005</v>
      </c>
      <c r="C413" s="5">
        <v>11121.1</v>
      </c>
    </row>
    <row r="414" spans="1:3" x14ac:dyDescent="0.2">
      <c r="A414" s="1">
        <v>502</v>
      </c>
      <c r="B414" s="2">
        <v>42005</v>
      </c>
      <c r="C414" s="6" t="s">
        <v>3</v>
      </c>
    </row>
    <row r="415" spans="1:3" x14ac:dyDescent="0.2">
      <c r="A415" s="1">
        <v>503</v>
      </c>
      <c r="B415" s="2">
        <v>42005</v>
      </c>
      <c r="C415" s="6" t="s">
        <v>3</v>
      </c>
    </row>
    <row r="416" spans="1:3" x14ac:dyDescent="0.2">
      <c r="A416" s="1">
        <v>504</v>
      </c>
      <c r="B416" s="2">
        <v>42005</v>
      </c>
      <c r="C416" s="1">
        <v>15608</v>
      </c>
    </row>
    <row r="417" spans="1:3" x14ac:dyDescent="0.2">
      <c r="A417" s="1">
        <v>505</v>
      </c>
      <c r="B417" s="2">
        <v>42005</v>
      </c>
      <c r="C417" s="6" t="s">
        <v>3</v>
      </c>
    </row>
    <row r="418" spans="1:3" x14ac:dyDescent="0.2">
      <c r="A418" s="1">
        <v>506</v>
      </c>
      <c r="B418" s="2">
        <v>42005</v>
      </c>
      <c r="C418" s="1">
        <v>642</v>
      </c>
    </row>
    <row r="419" spans="1:3" x14ac:dyDescent="0.2">
      <c r="A419" s="1">
        <v>520</v>
      </c>
      <c r="B419" s="2">
        <v>42005</v>
      </c>
      <c r="C419" s="5">
        <v>5117.5</v>
      </c>
    </row>
    <row r="420" spans="1:3" x14ac:dyDescent="0.2">
      <c r="A420" s="1">
        <v>521</v>
      </c>
      <c r="B420" s="2">
        <v>42005</v>
      </c>
      <c r="C420" s="1">
        <v>2638</v>
      </c>
    </row>
    <row r="421" spans="1:3" x14ac:dyDescent="0.2">
      <c r="A421" s="1">
        <v>524</v>
      </c>
      <c r="B421" s="2">
        <v>42005</v>
      </c>
      <c r="C421" s="5">
        <v>1902.2</v>
      </c>
    </row>
    <row r="422" spans="1:3" x14ac:dyDescent="0.2">
      <c r="A422" s="1">
        <v>525</v>
      </c>
      <c r="B422" s="2">
        <v>42005</v>
      </c>
      <c r="C422" s="6" t="s">
        <v>3</v>
      </c>
    </row>
    <row r="423" spans="1:3" x14ac:dyDescent="0.2">
      <c r="A423" s="1">
        <v>100</v>
      </c>
      <c r="B423" s="2">
        <v>41640</v>
      </c>
      <c r="C423" s="5">
        <v>161.57</v>
      </c>
    </row>
    <row r="424" spans="1:3" x14ac:dyDescent="0.2">
      <c r="A424" s="1">
        <v>101</v>
      </c>
      <c r="B424" s="2">
        <v>41640</v>
      </c>
      <c r="C424" s="5">
        <v>128456.14</v>
      </c>
    </row>
    <row r="425" spans="1:3" x14ac:dyDescent="0.2">
      <c r="A425" s="1">
        <v>102</v>
      </c>
      <c r="B425" s="2">
        <v>41640</v>
      </c>
      <c r="C425" s="1">
        <v>5332</v>
      </c>
    </row>
    <row r="426" spans="1:3" x14ac:dyDescent="0.2">
      <c r="A426" s="1">
        <v>103</v>
      </c>
      <c r="B426" s="2">
        <v>41640</v>
      </c>
      <c r="C426" s="5">
        <v>226.5</v>
      </c>
    </row>
    <row r="427" spans="1:3" x14ac:dyDescent="0.2">
      <c r="A427" s="1">
        <v>104</v>
      </c>
      <c r="B427" s="2">
        <v>41640</v>
      </c>
      <c r="C427" s="6" t="s">
        <v>3</v>
      </c>
    </row>
    <row r="428" spans="1:3" x14ac:dyDescent="0.2">
      <c r="A428" s="1">
        <v>105</v>
      </c>
      <c r="B428" s="2">
        <v>41640</v>
      </c>
      <c r="C428" s="5">
        <v>2544.5</v>
      </c>
    </row>
    <row r="429" spans="1:3" x14ac:dyDescent="0.2">
      <c r="A429" s="1">
        <v>106</v>
      </c>
      <c r="B429" s="2">
        <v>41640</v>
      </c>
      <c r="C429" s="5">
        <v>357.7</v>
      </c>
    </row>
    <row r="430" spans="1:3" x14ac:dyDescent="0.2">
      <c r="A430" s="1">
        <v>107</v>
      </c>
      <c r="B430" s="2">
        <v>41640</v>
      </c>
      <c r="C430" s="6" t="s">
        <v>3</v>
      </c>
    </row>
    <row r="431" spans="1:3" x14ac:dyDescent="0.2">
      <c r="A431" s="1">
        <v>108</v>
      </c>
      <c r="B431" s="2">
        <v>41640</v>
      </c>
      <c r="C431" s="6" t="s">
        <v>3</v>
      </c>
    </row>
    <row r="432" spans="1:3" x14ac:dyDescent="0.2">
      <c r="A432" s="1">
        <v>120</v>
      </c>
      <c r="B432" s="2">
        <v>41640</v>
      </c>
      <c r="C432" s="5">
        <v>1414.7</v>
      </c>
    </row>
    <row r="433" spans="1:3" x14ac:dyDescent="0.2">
      <c r="A433" s="1">
        <v>121</v>
      </c>
      <c r="B433" s="2">
        <v>41640</v>
      </c>
      <c r="C433" s="5">
        <v>23152.48</v>
      </c>
    </row>
    <row r="434" spans="1:3" x14ac:dyDescent="0.2">
      <c r="A434" s="1">
        <v>122</v>
      </c>
      <c r="B434" s="2">
        <v>41640</v>
      </c>
      <c r="C434" s="5">
        <v>1568.1</v>
      </c>
    </row>
    <row r="435" spans="1:3" x14ac:dyDescent="0.2">
      <c r="A435" s="1">
        <v>123</v>
      </c>
      <c r="B435" s="2">
        <v>41640</v>
      </c>
      <c r="C435" s="6" t="s">
        <v>3</v>
      </c>
    </row>
    <row r="436" spans="1:3" x14ac:dyDescent="0.2">
      <c r="A436" s="1">
        <v>125</v>
      </c>
      <c r="B436" s="2">
        <v>41640</v>
      </c>
      <c r="C436" s="6" t="s">
        <v>3</v>
      </c>
    </row>
    <row r="437" spans="1:3" x14ac:dyDescent="0.2">
      <c r="A437" s="1">
        <v>126</v>
      </c>
      <c r="B437" s="2">
        <v>41640</v>
      </c>
      <c r="C437" s="5">
        <v>1128.8499999999999</v>
      </c>
    </row>
    <row r="438" spans="1:3" x14ac:dyDescent="0.2">
      <c r="A438" s="1">
        <v>127</v>
      </c>
      <c r="B438" s="2">
        <v>41640</v>
      </c>
      <c r="C438" s="6" t="s">
        <v>3</v>
      </c>
    </row>
    <row r="439" spans="1:3" x14ac:dyDescent="0.2">
      <c r="A439" s="1">
        <v>300</v>
      </c>
      <c r="B439" s="2">
        <v>41640</v>
      </c>
      <c r="C439" s="5">
        <v>29505.5</v>
      </c>
    </row>
    <row r="440" spans="1:3" x14ac:dyDescent="0.2">
      <c r="A440" s="1">
        <v>301</v>
      </c>
      <c r="B440" s="2">
        <v>41640</v>
      </c>
      <c r="C440" s="6" t="s">
        <v>3</v>
      </c>
    </row>
    <row r="441" spans="1:3" x14ac:dyDescent="0.2">
      <c r="A441" s="1">
        <v>302</v>
      </c>
      <c r="B441" s="2">
        <v>41640</v>
      </c>
      <c r="C441" s="5">
        <v>2033.5</v>
      </c>
    </row>
    <row r="442" spans="1:3" x14ac:dyDescent="0.2">
      <c r="A442" s="1">
        <v>303</v>
      </c>
      <c r="B442" s="2">
        <v>41640</v>
      </c>
      <c r="C442" s="1">
        <v>1943</v>
      </c>
    </row>
    <row r="443" spans="1:3" x14ac:dyDescent="0.2">
      <c r="A443" s="1">
        <v>304</v>
      </c>
      <c r="B443" s="2">
        <v>41640</v>
      </c>
      <c r="C443" s="6" t="s">
        <v>3</v>
      </c>
    </row>
    <row r="444" spans="1:3" x14ac:dyDescent="0.2">
      <c r="A444" s="1">
        <v>305</v>
      </c>
      <c r="B444" s="2">
        <v>41640</v>
      </c>
      <c r="C444" s="6" t="s">
        <v>3</v>
      </c>
    </row>
    <row r="445" spans="1:3" x14ac:dyDescent="0.2">
      <c r="A445" s="1">
        <v>307</v>
      </c>
      <c r="B445" s="2">
        <v>41640</v>
      </c>
      <c r="C445" s="6" t="s">
        <v>3</v>
      </c>
    </row>
    <row r="446" spans="1:3" x14ac:dyDescent="0.2">
      <c r="A446" s="1">
        <v>308</v>
      </c>
      <c r="B446" s="2">
        <v>41640</v>
      </c>
      <c r="C446" s="1">
        <v>457</v>
      </c>
    </row>
    <row r="447" spans="1:3" x14ac:dyDescent="0.2">
      <c r="A447" s="1">
        <v>311</v>
      </c>
      <c r="B447" s="2">
        <v>41640</v>
      </c>
      <c r="C447" s="6" t="s">
        <v>3</v>
      </c>
    </row>
    <row r="448" spans="1:3" x14ac:dyDescent="0.2">
      <c r="A448" s="1">
        <v>312</v>
      </c>
      <c r="B448" s="2">
        <v>41640</v>
      </c>
      <c r="C448" s="6" t="s">
        <v>3</v>
      </c>
    </row>
    <row r="449" spans="1:3" x14ac:dyDescent="0.2">
      <c r="A449" s="1">
        <v>313</v>
      </c>
      <c r="B449" s="2">
        <v>41640</v>
      </c>
      <c r="C449" s="6" t="s">
        <v>3</v>
      </c>
    </row>
    <row r="450" spans="1:3" x14ac:dyDescent="0.2">
      <c r="A450" s="1">
        <v>314</v>
      </c>
      <c r="B450" s="2">
        <v>41640</v>
      </c>
      <c r="C450" s="6" t="s">
        <v>3</v>
      </c>
    </row>
    <row r="451" spans="1:3" x14ac:dyDescent="0.2">
      <c r="A451" s="1">
        <v>320</v>
      </c>
      <c r="B451" s="2">
        <v>41640</v>
      </c>
      <c r="C451" s="5">
        <v>11198.9</v>
      </c>
    </row>
    <row r="452" spans="1:3" x14ac:dyDescent="0.2">
      <c r="A452" s="1">
        <v>321</v>
      </c>
      <c r="B452" s="2">
        <v>41640</v>
      </c>
      <c r="C452" s="1">
        <v>3583</v>
      </c>
    </row>
    <row r="453" spans="1:3" x14ac:dyDescent="0.2">
      <c r="A453" s="1">
        <v>322</v>
      </c>
      <c r="B453" s="2">
        <v>41640</v>
      </c>
      <c r="C453" s="6" t="s">
        <v>3</v>
      </c>
    </row>
    <row r="454" spans="1:3" x14ac:dyDescent="0.2">
      <c r="A454" s="1">
        <v>323</v>
      </c>
      <c r="B454" s="2">
        <v>41640</v>
      </c>
      <c r="C454" s="6" t="s">
        <v>3</v>
      </c>
    </row>
    <row r="455" spans="1:3" x14ac:dyDescent="0.2">
      <c r="A455" s="1">
        <v>325</v>
      </c>
      <c r="B455" s="2">
        <v>41640</v>
      </c>
      <c r="C455" s="6" t="s">
        <v>3</v>
      </c>
    </row>
    <row r="456" spans="1:3" x14ac:dyDescent="0.2">
      <c r="A456" s="1">
        <v>328</v>
      </c>
      <c r="B456" s="2">
        <v>41640</v>
      </c>
      <c r="C456" s="6" t="s">
        <v>3</v>
      </c>
    </row>
    <row r="457" spans="1:3" x14ac:dyDescent="0.2">
      <c r="A457" s="1">
        <v>331</v>
      </c>
      <c r="B457" s="2">
        <v>41640</v>
      </c>
      <c r="C457" s="1">
        <v>486</v>
      </c>
    </row>
    <row r="458" spans="1:3" x14ac:dyDescent="0.2">
      <c r="A458" s="1">
        <v>400</v>
      </c>
      <c r="B458" s="2">
        <v>41640</v>
      </c>
      <c r="C458" s="5">
        <v>7610.75</v>
      </c>
    </row>
    <row r="459" spans="1:3" x14ac:dyDescent="0.2">
      <c r="A459" s="1">
        <v>401</v>
      </c>
      <c r="B459" s="2">
        <v>41640</v>
      </c>
      <c r="C459" s="5">
        <v>56429.05</v>
      </c>
    </row>
    <row r="460" spans="1:3" x14ac:dyDescent="0.2">
      <c r="A460" s="1">
        <v>402</v>
      </c>
      <c r="B460" s="2">
        <v>41640</v>
      </c>
      <c r="C460" s="5">
        <v>47820.72</v>
      </c>
    </row>
    <row r="461" spans="1:3" x14ac:dyDescent="0.2">
      <c r="A461" s="1">
        <v>403</v>
      </c>
      <c r="B461" s="2">
        <v>41640</v>
      </c>
      <c r="C461" s="5">
        <v>97132.06</v>
      </c>
    </row>
    <row r="462" spans="1:3" x14ac:dyDescent="0.2">
      <c r="A462" s="1">
        <v>404</v>
      </c>
      <c r="B462" s="2">
        <v>41640</v>
      </c>
      <c r="C462" s="5">
        <v>15711.1</v>
      </c>
    </row>
    <row r="463" spans="1:3" x14ac:dyDescent="0.2">
      <c r="A463" s="1">
        <v>405</v>
      </c>
      <c r="B463" s="2">
        <v>41640</v>
      </c>
      <c r="C463" s="5">
        <v>153.6</v>
      </c>
    </row>
    <row r="464" spans="1:3" x14ac:dyDescent="0.2">
      <c r="A464" s="1">
        <v>406</v>
      </c>
      <c r="B464" s="2">
        <v>41640</v>
      </c>
      <c r="C464" s="5">
        <v>5498.49</v>
      </c>
    </row>
    <row r="465" spans="1:3" x14ac:dyDescent="0.2">
      <c r="A465" s="1">
        <v>407</v>
      </c>
      <c r="B465" s="2">
        <v>41640</v>
      </c>
      <c r="C465" s="5">
        <v>11879.5</v>
      </c>
    </row>
    <row r="466" spans="1:3" x14ac:dyDescent="0.2">
      <c r="A466" s="1">
        <v>408</v>
      </c>
      <c r="B466" s="2">
        <v>41640</v>
      </c>
      <c r="C466" s="1">
        <v>5067</v>
      </c>
    </row>
    <row r="467" spans="1:3" x14ac:dyDescent="0.2">
      <c r="A467" s="1">
        <v>409</v>
      </c>
      <c r="B467" s="2">
        <v>41640</v>
      </c>
      <c r="C467" s="5">
        <v>15766.45</v>
      </c>
    </row>
    <row r="468" spans="1:3" x14ac:dyDescent="0.2">
      <c r="A468" s="1">
        <v>420</v>
      </c>
      <c r="B468" s="2">
        <v>41640</v>
      </c>
      <c r="C468" s="6" t="s">
        <v>3</v>
      </c>
    </row>
    <row r="469" spans="1:3" x14ac:dyDescent="0.2">
      <c r="A469" s="1">
        <v>421</v>
      </c>
      <c r="B469" s="2">
        <v>41640</v>
      </c>
      <c r="C469" s="6" t="s">
        <v>3</v>
      </c>
    </row>
    <row r="470" spans="1:3" x14ac:dyDescent="0.2">
      <c r="A470" s="1">
        <v>422</v>
      </c>
      <c r="B470" s="2">
        <v>41640</v>
      </c>
      <c r="C470" s="1">
        <v>2090</v>
      </c>
    </row>
    <row r="471" spans="1:3" x14ac:dyDescent="0.2">
      <c r="A471" s="1">
        <v>423</v>
      </c>
      <c r="B471" s="2">
        <v>41640</v>
      </c>
      <c r="C471" s="5">
        <v>2674.48</v>
      </c>
    </row>
    <row r="472" spans="1:3" x14ac:dyDescent="0.2">
      <c r="A472" s="1">
        <v>424</v>
      </c>
      <c r="B472" s="2">
        <v>41640</v>
      </c>
      <c r="C472" s="5">
        <v>830.29</v>
      </c>
    </row>
    <row r="473" spans="1:3" x14ac:dyDescent="0.2">
      <c r="A473" s="1">
        <v>425</v>
      </c>
      <c r="B473" s="2">
        <v>41640</v>
      </c>
      <c r="C473" s="5">
        <v>104.5</v>
      </c>
    </row>
    <row r="474" spans="1:3" x14ac:dyDescent="0.2">
      <c r="A474" s="1">
        <v>427</v>
      </c>
      <c r="B474" s="2">
        <v>41640</v>
      </c>
      <c r="C474" s="6" t="s">
        <v>3</v>
      </c>
    </row>
    <row r="475" spans="1:3" x14ac:dyDescent="0.2">
      <c r="A475" s="1">
        <v>429</v>
      </c>
      <c r="B475" s="2">
        <v>41640</v>
      </c>
      <c r="C475" s="1">
        <v>268</v>
      </c>
    </row>
    <row r="476" spans="1:3" x14ac:dyDescent="0.2">
      <c r="A476" s="1">
        <v>500</v>
      </c>
      <c r="B476" s="2">
        <v>41640</v>
      </c>
      <c r="C476" s="5">
        <v>12968.9</v>
      </c>
    </row>
    <row r="477" spans="1:3" x14ac:dyDescent="0.2">
      <c r="A477" s="1">
        <v>501</v>
      </c>
      <c r="B477" s="2">
        <v>41640</v>
      </c>
      <c r="C477" s="1">
        <v>11861</v>
      </c>
    </row>
    <row r="478" spans="1:3" x14ac:dyDescent="0.2">
      <c r="A478" s="1">
        <v>503</v>
      </c>
      <c r="B478" s="2">
        <v>41640</v>
      </c>
      <c r="C478" s="6" t="s">
        <v>3</v>
      </c>
    </row>
    <row r="479" spans="1:3" x14ac:dyDescent="0.2">
      <c r="A479" s="1">
        <v>504</v>
      </c>
      <c r="B479" s="2">
        <v>41640</v>
      </c>
      <c r="C479" s="5">
        <v>7919.5</v>
      </c>
    </row>
    <row r="480" spans="1:3" x14ac:dyDescent="0.2">
      <c r="A480" s="1">
        <v>505</v>
      </c>
      <c r="B480" s="2">
        <v>41640</v>
      </c>
      <c r="C480" s="1">
        <v>453</v>
      </c>
    </row>
    <row r="481" spans="1:3" x14ac:dyDescent="0.2">
      <c r="A481" s="1">
        <v>506</v>
      </c>
      <c r="B481" s="2">
        <v>41640</v>
      </c>
      <c r="C481" s="1">
        <v>880</v>
      </c>
    </row>
    <row r="482" spans="1:3" x14ac:dyDescent="0.2">
      <c r="A482" s="1">
        <v>520</v>
      </c>
      <c r="B482" s="2">
        <v>41640</v>
      </c>
      <c r="C482" s="1">
        <v>5836</v>
      </c>
    </row>
    <row r="483" spans="1:3" x14ac:dyDescent="0.2">
      <c r="A483" s="1">
        <v>521</v>
      </c>
      <c r="B483" s="2">
        <v>41640</v>
      </c>
      <c r="C483" s="1">
        <v>6729</v>
      </c>
    </row>
    <row r="484" spans="1:3" x14ac:dyDescent="0.2">
      <c r="A484" s="1">
        <v>523</v>
      </c>
      <c r="B484" s="2">
        <v>41640</v>
      </c>
      <c r="C484" s="6" t="s">
        <v>3</v>
      </c>
    </row>
    <row r="485" spans="1:3" x14ac:dyDescent="0.2">
      <c r="A485" s="1">
        <v>524</v>
      </c>
      <c r="B485" s="2">
        <v>41640</v>
      </c>
      <c r="C485" s="5">
        <v>2257.5</v>
      </c>
    </row>
    <row r="486" spans="1:3" x14ac:dyDescent="0.2">
      <c r="A486" s="1">
        <v>528</v>
      </c>
      <c r="B486" s="2">
        <v>41640</v>
      </c>
      <c r="C486" s="6" t="s">
        <v>3</v>
      </c>
    </row>
    <row r="487" spans="1:3" x14ac:dyDescent="0.2">
      <c r="A487" s="1">
        <v>100</v>
      </c>
      <c r="B487" s="2">
        <v>41275</v>
      </c>
      <c r="C487" s="5">
        <v>316.10000000000002</v>
      </c>
    </row>
    <row r="488" spans="1:3" x14ac:dyDescent="0.2">
      <c r="A488" s="1">
        <v>101</v>
      </c>
      <c r="B488" s="2">
        <v>41275</v>
      </c>
      <c r="C488" s="5">
        <v>107653.58</v>
      </c>
    </row>
    <row r="489" spans="1:3" x14ac:dyDescent="0.2">
      <c r="A489" s="1">
        <v>102</v>
      </c>
      <c r="B489" s="2">
        <v>41275</v>
      </c>
      <c r="C489" s="5">
        <v>8606.6</v>
      </c>
    </row>
    <row r="490" spans="1:3" x14ac:dyDescent="0.2">
      <c r="A490" s="1">
        <v>103</v>
      </c>
      <c r="B490" s="2">
        <v>41275</v>
      </c>
      <c r="C490" s="6" t="s">
        <v>3</v>
      </c>
    </row>
    <row r="491" spans="1:3" x14ac:dyDescent="0.2">
      <c r="A491" s="1">
        <v>104</v>
      </c>
      <c r="B491" s="2">
        <v>41275</v>
      </c>
      <c r="C491" s="6" t="s">
        <v>3</v>
      </c>
    </row>
    <row r="492" spans="1:3" x14ac:dyDescent="0.2">
      <c r="A492" s="1">
        <v>105</v>
      </c>
      <c r="B492" s="2">
        <v>41275</v>
      </c>
      <c r="C492" s="5">
        <v>7938.5</v>
      </c>
    </row>
    <row r="493" spans="1:3" x14ac:dyDescent="0.2">
      <c r="A493" s="1">
        <v>106</v>
      </c>
      <c r="B493" s="2">
        <v>41275</v>
      </c>
      <c r="C493" s="5">
        <v>507.2</v>
      </c>
    </row>
    <row r="494" spans="1:3" x14ac:dyDescent="0.2">
      <c r="A494" s="1">
        <v>107</v>
      </c>
      <c r="B494" s="2">
        <v>41275</v>
      </c>
      <c r="C494" s="6" t="s">
        <v>3</v>
      </c>
    </row>
    <row r="495" spans="1:3" x14ac:dyDescent="0.2">
      <c r="A495" s="1">
        <v>108</v>
      </c>
      <c r="B495" s="2">
        <v>41275</v>
      </c>
      <c r="C495" s="6" t="s">
        <v>3</v>
      </c>
    </row>
    <row r="496" spans="1:3" x14ac:dyDescent="0.2">
      <c r="A496" s="1">
        <v>120</v>
      </c>
      <c r="B496" s="2">
        <v>41275</v>
      </c>
      <c r="C496" s="5">
        <v>1079.2</v>
      </c>
    </row>
    <row r="497" spans="1:3" x14ac:dyDescent="0.2">
      <c r="A497" s="1">
        <v>121</v>
      </c>
      <c r="B497" s="2">
        <v>41275</v>
      </c>
      <c r="C497" s="5">
        <v>16747.400000000001</v>
      </c>
    </row>
    <row r="498" spans="1:3" x14ac:dyDescent="0.2">
      <c r="A498" s="1">
        <v>122</v>
      </c>
      <c r="B498" s="2">
        <v>41275</v>
      </c>
      <c r="C498" s="1">
        <v>1581</v>
      </c>
    </row>
    <row r="499" spans="1:3" x14ac:dyDescent="0.2">
      <c r="A499" s="1">
        <v>125</v>
      </c>
      <c r="B499" s="2">
        <v>41275</v>
      </c>
      <c r="C499" s="5">
        <v>498.5</v>
      </c>
    </row>
    <row r="500" spans="1:3" x14ac:dyDescent="0.2">
      <c r="A500" s="1">
        <v>126</v>
      </c>
      <c r="B500" s="2">
        <v>41275</v>
      </c>
      <c r="C500" s="5">
        <v>1227.95</v>
      </c>
    </row>
    <row r="501" spans="1:3" x14ac:dyDescent="0.2">
      <c r="A501" s="1">
        <v>127</v>
      </c>
      <c r="B501" s="2">
        <v>41275</v>
      </c>
      <c r="C501" s="6" t="s">
        <v>3</v>
      </c>
    </row>
    <row r="502" spans="1:3" x14ac:dyDescent="0.2">
      <c r="A502" s="1">
        <v>300</v>
      </c>
      <c r="B502" s="2">
        <v>41275</v>
      </c>
      <c r="C502" s="1">
        <v>33891</v>
      </c>
    </row>
    <row r="503" spans="1:3" x14ac:dyDescent="0.2">
      <c r="A503" s="1">
        <v>301</v>
      </c>
      <c r="B503" s="2">
        <v>41275</v>
      </c>
      <c r="C503" s="5">
        <v>1431.5</v>
      </c>
    </row>
    <row r="504" spans="1:3" x14ac:dyDescent="0.2">
      <c r="A504" s="1">
        <v>302</v>
      </c>
      <c r="B504" s="2">
        <v>41275</v>
      </c>
      <c r="C504" s="5">
        <v>2247.15</v>
      </c>
    </row>
    <row r="505" spans="1:3" x14ac:dyDescent="0.2">
      <c r="A505" s="1">
        <v>303</v>
      </c>
      <c r="B505" s="2">
        <v>41275</v>
      </c>
      <c r="C505" s="5">
        <v>1151.6500000000001</v>
      </c>
    </row>
    <row r="506" spans="1:3" x14ac:dyDescent="0.2">
      <c r="A506" s="1">
        <v>304</v>
      </c>
      <c r="B506" s="2">
        <v>41275</v>
      </c>
      <c r="C506" s="6" t="s">
        <v>3</v>
      </c>
    </row>
    <row r="507" spans="1:3" x14ac:dyDescent="0.2">
      <c r="A507" s="1">
        <v>305</v>
      </c>
      <c r="B507" s="2">
        <v>41275</v>
      </c>
      <c r="C507" s="1">
        <v>1315</v>
      </c>
    </row>
    <row r="508" spans="1:3" x14ac:dyDescent="0.2">
      <c r="A508" s="1">
        <v>308</v>
      </c>
      <c r="B508" s="2">
        <v>41275</v>
      </c>
      <c r="C508" s="6" t="s">
        <v>3</v>
      </c>
    </row>
    <row r="509" spans="1:3" x14ac:dyDescent="0.2">
      <c r="A509" s="1">
        <v>310</v>
      </c>
      <c r="B509" s="2">
        <v>41275</v>
      </c>
      <c r="C509" s="6" t="s">
        <v>3</v>
      </c>
    </row>
    <row r="510" spans="1:3" x14ac:dyDescent="0.2">
      <c r="A510" s="1">
        <v>311</v>
      </c>
      <c r="B510" s="2">
        <v>41275</v>
      </c>
      <c r="C510" s="6" t="s">
        <v>3</v>
      </c>
    </row>
    <row r="511" spans="1:3" x14ac:dyDescent="0.2">
      <c r="A511" s="1">
        <v>313</v>
      </c>
      <c r="B511" s="2">
        <v>41275</v>
      </c>
      <c r="C511" s="6" t="s">
        <v>3</v>
      </c>
    </row>
    <row r="512" spans="1:3" x14ac:dyDescent="0.2">
      <c r="A512" s="1">
        <v>314</v>
      </c>
      <c r="B512" s="2">
        <v>41275</v>
      </c>
      <c r="C512" s="6" t="s">
        <v>3</v>
      </c>
    </row>
    <row r="513" spans="1:3" x14ac:dyDescent="0.2">
      <c r="A513" s="1">
        <v>320</v>
      </c>
      <c r="B513" s="2">
        <v>41275</v>
      </c>
      <c r="C513" s="5">
        <v>12202.9</v>
      </c>
    </row>
    <row r="514" spans="1:3" x14ac:dyDescent="0.2">
      <c r="A514" s="1">
        <v>321</v>
      </c>
      <c r="B514" s="2">
        <v>41275</v>
      </c>
      <c r="C514" s="5">
        <v>5107.8500000000004</v>
      </c>
    </row>
    <row r="515" spans="1:3" x14ac:dyDescent="0.2">
      <c r="A515" s="1">
        <v>322</v>
      </c>
      <c r="B515" s="2">
        <v>41275</v>
      </c>
      <c r="C515" s="6" t="s">
        <v>3</v>
      </c>
    </row>
    <row r="516" spans="1:3" x14ac:dyDescent="0.2">
      <c r="A516" s="1">
        <v>323</v>
      </c>
      <c r="B516" s="2">
        <v>41275</v>
      </c>
      <c r="C516" s="6" t="s">
        <v>3</v>
      </c>
    </row>
    <row r="517" spans="1:3" x14ac:dyDescent="0.2">
      <c r="A517" s="1">
        <v>325</v>
      </c>
      <c r="B517" s="2">
        <v>41275</v>
      </c>
      <c r="C517" s="6" t="s">
        <v>3</v>
      </c>
    </row>
    <row r="518" spans="1:3" x14ac:dyDescent="0.2">
      <c r="A518" s="1">
        <v>327</v>
      </c>
      <c r="B518" s="2">
        <v>41275</v>
      </c>
      <c r="C518" s="6" t="s">
        <v>3</v>
      </c>
    </row>
    <row r="519" spans="1:3" x14ac:dyDescent="0.2">
      <c r="A519" s="1">
        <v>331</v>
      </c>
      <c r="B519" s="2">
        <v>41275</v>
      </c>
      <c r="C519" s="1">
        <v>474</v>
      </c>
    </row>
    <row r="520" spans="1:3" x14ac:dyDescent="0.2">
      <c r="A520" s="1">
        <v>400</v>
      </c>
      <c r="B520" s="2">
        <v>41275</v>
      </c>
      <c r="C520" s="1">
        <v>7288</v>
      </c>
    </row>
    <row r="521" spans="1:3" x14ac:dyDescent="0.2">
      <c r="A521" s="1">
        <v>401</v>
      </c>
      <c r="B521" s="2">
        <v>41275</v>
      </c>
      <c r="C521" s="5">
        <v>48382.400000000001</v>
      </c>
    </row>
    <row r="522" spans="1:3" x14ac:dyDescent="0.2">
      <c r="A522" s="1">
        <v>402</v>
      </c>
      <c r="B522" s="2">
        <v>41275</v>
      </c>
      <c r="C522" s="5">
        <v>38031.300000000003</v>
      </c>
    </row>
    <row r="523" spans="1:3" x14ac:dyDescent="0.2">
      <c r="A523" s="1">
        <v>403</v>
      </c>
      <c r="B523" s="2">
        <v>41275</v>
      </c>
      <c r="C523" s="5">
        <v>82213.960000000006</v>
      </c>
    </row>
    <row r="524" spans="1:3" x14ac:dyDescent="0.2">
      <c r="A524" s="1">
        <v>404</v>
      </c>
      <c r="B524" s="2">
        <v>41275</v>
      </c>
      <c r="C524" s="1">
        <v>28417</v>
      </c>
    </row>
    <row r="525" spans="1:3" x14ac:dyDescent="0.2">
      <c r="A525" s="1">
        <v>405</v>
      </c>
      <c r="B525" s="2">
        <v>41275</v>
      </c>
      <c r="C525" s="5">
        <v>144.1</v>
      </c>
    </row>
    <row r="526" spans="1:3" x14ac:dyDescent="0.2">
      <c r="A526" s="1">
        <v>406</v>
      </c>
      <c r="B526" s="2">
        <v>41275</v>
      </c>
      <c r="C526" s="5">
        <v>10540.43</v>
      </c>
    </row>
    <row r="527" spans="1:3" x14ac:dyDescent="0.2">
      <c r="A527" s="1">
        <v>407</v>
      </c>
      <c r="B527" s="2">
        <v>41275</v>
      </c>
      <c r="C527" s="1">
        <v>13164</v>
      </c>
    </row>
    <row r="528" spans="1:3" x14ac:dyDescent="0.2">
      <c r="A528" s="1">
        <v>408</v>
      </c>
      <c r="B528" s="2">
        <v>41275</v>
      </c>
      <c r="C528" s="6" t="s">
        <v>3</v>
      </c>
    </row>
    <row r="529" spans="1:3" x14ac:dyDescent="0.2">
      <c r="A529" s="1">
        <v>409</v>
      </c>
      <c r="B529" s="2">
        <v>41275</v>
      </c>
      <c r="C529" s="5">
        <v>3106.6</v>
      </c>
    </row>
    <row r="530" spans="1:3" x14ac:dyDescent="0.2">
      <c r="A530" s="1">
        <v>420</v>
      </c>
      <c r="B530" s="2">
        <v>41275</v>
      </c>
      <c r="C530" s="6" t="s">
        <v>3</v>
      </c>
    </row>
    <row r="531" spans="1:3" x14ac:dyDescent="0.2">
      <c r="A531" s="1">
        <v>421</v>
      </c>
      <c r="B531" s="2">
        <v>41275</v>
      </c>
      <c r="C531" s="1">
        <v>322</v>
      </c>
    </row>
    <row r="532" spans="1:3" x14ac:dyDescent="0.2">
      <c r="A532" s="1">
        <v>422</v>
      </c>
      <c r="B532" s="2">
        <v>41275</v>
      </c>
      <c r="C532" s="5">
        <v>4048.5</v>
      </c>
    </row>
    <row r="533" spans="1:3" x14ac:dyDescent="0.2">
      <c r="A533" s="1">
        <v>423</v>
      </c>
      <c r="B533" s="2">
        <v>41275</v>
      </c>
      <c r="C533" s="5">
        <v>9188.4</v>
      </c>
    </row>
    <row r="534" spans="1:3" x14ac:dyDescent="0.2">
      <c r="A534" s="1">
        <v>424</v>
      </c>
      <c r="B534" s="2">
        <v>41275</v>
      </c>
      <c r="C534" s="1">
        <v>1201</v>
      </c>
    </row>
    <row r="535" spans="1:3" x14ac:dyDescent="0.2">
      <c r="A535" s="1">
        <v>427</v>
      </c>
      <c r="B535" s="2">
        <v>41275</v>
      </c>
      <c r="C535" s="6" t="s">
        <v>3</v>
      </c>
    </row>
    <row r="536" spans="1:3" x14ac:dyDescent="0.2">
      <c r="A536" s="1">
        <v>428</v>
      </c>
      <c r="B536" s="2">
        <v>41275</v>
      </c>
      <c r="C536" s="6" t="s">
        <v>3</v>
      </c>
    </row>
    <row r="537" spans="1:3" x14ac:dyDescent="0.2">
      <c r="A537" s="1">
        <v>429</v>
      </c>
      <c r="B537" s="2">
        <v>41275</v>
      </c>
      <c r="C537" s="5">
        <v>125.5</v>
      </c>
    </row>
    <row r="538" spans="1:3" x14ac:dyDescent="0.2">
      <c r="A538" s="1">
        <v>500</v>
      </c>
      <c r="B538" s="2">
        <v>41275</v>
      </c>
      <c r="C538" s="5">
        <v>9893.1</v>
      </c>
    </row>
    <row r="539" spans="1:3" x14ac:dyDescent="0.2">
      <c r="A539" s="1">
        <v>501</v>
      </c>
      <c r="B539" s="2">
        <v>41275</v>
      </c>
      <c r="C539" s="1">
        <v>13989</v>
      </c>
    </row>
    <row r="540" spans="1:3" x14ac:dyDescent="0.2">
      <c r="A540" s="1">
        <v>503</v>
      </c>
      <c r="B540" s="2">
        <v>41275</v>
      </c>
      <c r="C540" s="1">
        <v>1269</v>
      </c>
    </row>
    <row r="541" spans="1:3" x14ac:dyDescent="0.2">
      <c r="A541" s="1">
        <v>504</v>
      </c>
      <c r="B541" s="2">
        <v>41275</v>
      </c>
      <c r="C541" s="1">
        <v>10146</v>
      </c>
    </row>
    <row r="542" spans="1:3" x14ac:dyDescent="0.2">
      <c r="A542" s="1">
        <v>505</v>
      </c>
      <c r="B542" s="2">
        <v>41275</v>
      </c>
      <c r="C542" s="6" t="s">
        <v>3</v>
      </c>
    </row>
    <row r="543" spans="1:3" x14ac:dyDescent="0.2">
      <c r="A543" s="1">
        <v>506</v>
      </c>
      <c r="B543" s="2">
        <v>41275</v>
      </c>
      <c r="C543" s="1">
        <v>2056</v>
      </c>
    </row>
    <row r="544" spans="1:3" x14ac:dyDescent="0.2">
      <c r="A544" s="1">
        <v>520</v>
      </c>
      <c r="B544" s="2">
        <v>41275</v>
      </c>
      <c r="C544" s="5">
        <v>9941.5</v>
      </c>
    </row>
    <row r="545" spans="1:3" x14ac:dyDescent="0.2">
      <c r="A545" s="1">
        <v>521</v>
      </c>
      <c r="B545" s="2">
        <v>41275</v>
      </c>
      <c r="C545" s="1">
        <v>4308</v>
      </c>
    </row>
    <row r="546" spans="1:3" x14ac:dyDescent="0.2">
      <c r="A546" s="1">
        <v>524</v>
      </c>
      <c r="B546" s="2">
        <v>41275</v>
      </c>
      <c r="C546" s="1">
        <v>234</v>
      </c>
    </row>
    <row r="547" spans="1:3" x14ac:dyDescent="0.2">
      <c r="A547" s="1">
        <v>525</v>
      </c>
      <c r="B547" s="2">
        <v>41275</v>
      </c>
      <c r="C547" s="6" t="s">
        <v>3</v>
      </c>
    </row>
    <row r="548" spans="1:3" x14ac:dyDescent="0.2">
      <c r="A548" s="1">
        <v>100</v>
      </c>
      <c r="B548" s="2">
        <v>40909</v>
      </c>
      <c r="C548" s="5">
        <v>3360.8</v>
      </c>
    </row>
    <row r="549" spans="1:3" x14ac:dyDescent="0.2">
      <c r="A549" s="1">
        <v>101</v>
      </c>
      <c r="B549" s="2">
        <v>40909</v>
      </c>
      <c r="C549" s="5">
        <v>126373.28</v>
      </c>
    </row>
    <row r="550" spans="1:3" x14ac:dyDescent="0.2">
      <c r="A550" s="1">
        <v>102</v>
      </c>
      <c r="B550" s="2">
        <v>40909</v>
      </c>
      <c r="C550" s="5">
        <v>9204.2199999999993</v>
      </c>
    </row>
    <row r="551" spans="1:3" x14ac:dyDescent="0.2">
      <c r="A551" s="1">
        <v>105</v>
      </c>
      <c r="B551" s="2">
        <v>40909</v>
      </c>
      <c r="C551" s="5">
        <v>8679.19</v>
      </c>
    </row>
    <row r="552" spans="1:3" x14ac:dyDescent="0.2">
      <c r="A552" s="1">
        <v>106</v>
      </c>
      <c r="B552" s="2">
        <v>40909</v>
      </c>
      <c r="C552" s="5">
        <v>237.3</v>
      </c>
    </row>
    <row r="553" spans="1:3" x14ac:dyDescent="0.2">
      <c r="A553" s="1">
        <v>107</v>
      </c>
      <c r="B553" s="2">
        <v>40909</v>
      </c>
      <c r="C553" s="5">
        <v>38.6</v>
      </c>
    </row>
    <row r="554" spans="1:3" x14ac:dyDescent="0.2">
      <c r="A554" s="1">
        <v>108</v>
      </c>
      <c r="B554" s="2">
        <v>40909</v>
      </c>
      <c r="C554" s="6" t="s">
        <v>3</v>
      </c>
    </row>
    <row r="555" spans="1:3" x14ac:dyDescent="0.2">
      <c r="A555" s="1">
        <v>120</v>
      </c>
      <c r="B555" s="2">
        <v>40909</v>
      </c>
      <c r="C555" s="5">
        <v>1247.3</v>
      </c>
    </row>
    <row r="556" spans="1:3" x14ac:dyDescent="0.2">
      <c r="A556" s="1">
        <v>121</v>
      </c>
      <c r="B556" s="2">
        <v>40909</v>
      </c>
      <c r="C556" s="5">
        <v>21023.7</v>
      </c>
    </row>
    <row r="557" spans="1:3" x14ac:dyDescent="0.2">
      <c r="A557" s="1">
        <v>122</v>
      </c>
      <c r="B557" s="2">
        <v>40909</v>
      </c>
      <c r="C557" s="1">
        <v>1036</v>
      </c>
    </row>
    <row r="558" spans="1:3" x14ac:dyDescent="0.2">
      <c r="A558" s="1">
        <v>124</v>
      </c>
      <c r="B558" s="2">
        <v>40909</v>
      </c>
      <c r="C558" s="6" t="s">
        <v>3</v>
      </c>
    </row>
    <row r="559" spans="1:3" x14ac:dyDescent="0.2">
      <c r="A559" s="1">
        <v>125</v>
      </c>
      <c r="B559" s="2">
        <v>40909</v>
      </c>
      <c r="C559" s="1">
        <v>789</v>
      </c>
    </row>
    <row r="560" spans="1:3" x14ac:dyDescent="0.2">
      <c r="A560" s="1">
        <v>126</v>
      </c>
      <c r="B560" s="2">
        <v>40909</v>
      </c>
      <c r="C560" s="5">
        <v>123.43</v>
      </c>
    </row>
    <row r="561" spans="1:3" x14ac:dyDescent="0.2">
      <c r="A561" s="1">
        <v>300</v>
      </c>
      <c r="B561" s="2">
        <v>40909</v>
      </c>
      <c r="C561" s="5">
        <v>24481.8</v>
      </c>
    </row>
    <row r="562" spans="1:3" x14ac:dyDescent="0.2">
      <c r="A562" s="1">
        <v>301</v>
      </c>
      <c r="B562" s="2">
        <v>40909</v>
      </c>
      <c r="C562" s="5">
        <v>1304.5</v>
      </c>
    </row>
    <row r="563" spans="1:3" x14ac:dyDescent="0.2">
      <c r="A563" s="1">
        <v>302</v>
      </c>
      <c r="B563" s="2">
        <v>40909</v>
      </c>
      <c r="C563" s="5">
        <v>4109.2</v>
      </c>
    </row>
    <row r="564" spans="1:3" x14ac:dyDescent="0.2">
      <c r="A564" s="1">
        <v>303</v>
      </c>
      <c r="B564" s="2">
        <v>40909</v>
      </c>
      <c r="C564" s="1">
        <v>1919</v>
      </c>
    </row>
    <row r="565" spans="1:3" x14ac:dyDescent="0.2">
      <c r="A565" s="1">
        <v>305</v>
      </c>
      <c r="B565" s="2">
        <v>40909</v>
      </c>
      <c r="C565" s="6" t="s">
        <v>3</v>
      </c>
    </row>
    <row r="566" spans="1:3" x14ac:dyDescent="0.2">
      <c r="A566" s="1">
        <v>308</v>
      </c>
      <c r="B566" s="2">
        <v>40909</v>
      </c>
      <c r="C566" s="6" t="s">
        <v>3</v>
      </c>
    </row>
    <row r="567" spans="1:3" x14ac:dyDescent="0.2">
      <c r="A567" s="1">
        <v>310</v>
      </c>
      <c r="B567" s="2">
        <v>40909</v>
      </c>
      <c r="C567" s="6" t="s">
        <v>3</v>
      </c>
    </row>
    <row r="568" spans="1:3" x14ac:dyDescent="0.2">
      <c r="A568" s="1">
        <v>311</v>
      </c>
      <c r="B568" s="2">
        <v>40909</v>
      </c>
      <c r="C568" s="6" t="s">
        <v>3</v>
      </c>
    </row>
    <row r="569" spans="1:3" x14ac:dyDescent="0.2">
      <c r="A569" s="1">
        <v>312</v>
      </c>
      <c r="B569" s="2">
        <v>40909</v>
      </c>
      <c r="C569" s="6" t="s">
        <v>3</v>
      </c>
    </row>
    <row r="570" spans="1:3" x14ac:dyDescent="0.2">
      <c r="A570" s="1">
        <v>313</v>
      </c>
      <c r="B570" s="2">
        <v>40909</v>
      </c>
      <c r="C570" s="6" t="s">
        <v>3</v>
      </c>
    </row>
    <row r="571" spans="1:3" x14ac:dyDescent="0.2">
      <c r="A571" s="1">
        <v>314</v>
      </c>
      <c r="B571" s="2">
        <v>40909</v>
      </c>
      <c r="C571" s="6" t="s">
        <v>3</v>
      </c>
    </row>
    <row r="572" spans="1:3" x14ac:dyDescent="0.2">
      <c r="A572" s="1">
        <v>320</v>
      </c>
      <c r="B572" s="2">
        <v>40909</v>
      </c>
      <c r="C572" s="5">
        <v>10297.030000000001</v>
      </c>
    </row>
    <row r="573" spans="1:3" x14ac:dyDescent="0.2">
      <c r="A573" s="1">
        <v>321</v>
      </c>
      <c r="B573" s="2">
        <v>40909</v>
      </c>
      <c r="C573" s="5">
        <v>2321.1</v>
      </c>
    </row>
    <row r="574" spans="1:3" x14ac:dyDescent="0.2">
      <c r="A574" s="1">
        <v>327</v>
      </c>
      <c r="B574" s="2">
        <v>40909</v>
      </c>
      <c r="C574" s="6" t="s">
        <v>3</v>
      </c>
    </row>
    <row r="575" spans="1:3" x14ac:dyDescent="0.2">
      <c r="A575" s="1">
        <v>331</v>
      </c>
      <c r="B575" s="2">
        <v>40909</v>
      </c>
      <c r="C575" s="1">
        <v>220</v>
      </c>
    </row>
    <row r="576" spans="1:3" x14ac:dyDescent="0.2">
      <c r="A576" s="1">
        <v>400</v>
      </c>
      <c r="B576" s="2">
        <v>40909</v>
      </c>
      <c r="C576" s="5">
        <v>14870.47</v>
      </c>
    </row>
    <row r="577" spans="1:3" x14ac:dyDescent="0.2">
      <c r="A577" s="1">
        <v>401</v>
      </c>
      <c r="B577" s="2">
        <v>40909</v>
      </c>
      <c r="C577" s="5">
        <v>35961.699999999997</v>
      </c>
    </row>
    <row r="578" spans="1:3" x14ac:dyDescent="0.2">
      <c r="A578" s="1">
        <v>402</v>
      </c>
      <c r="B578" s="2">
        <v>40909</v>
      </c>
      <c r="C578" s="5">
        <v>49856.22</v>
      </c>
    </row>
    <row r="579" spans="1:3" x14ac:dyDescent="0.2">
      <c r="A579" s="1">
        <v>403</v>
      </c>
      <c r="B579" s="2">
        <v>40909</v>
      </c>
      <c r="C579" s="5">
        <v>83632.179999999993</v>
      </c>
    </row>
    <row r="580" spans="1:3" x14ac:dyDescent="0.2">
      <c r="A580" s="1">
        <v>404</v>
      </c>
      <c r="B580" s="2">
        <v>40909</v>
      </c>
      <c r="C580" s="5">
        <v>23429.16</v>
      </c>
    </row>
    <row r="581" spans="1:3" x14ac:dyDescent="0.2">
      <c r="A581" s="1">
        <v>405</v>
      </c>
      <c r="B581" s="2">
        <v>40909</v>
      </c>
      <c r="C581" s="5">
        <v>1483.57</v>
      </c>
    </row>
    <row r="582" spans="1:3" x14ac:dyDescent="0.2">
      <c r="A582" s="1">
        <v>406</v>
      </c>
      <c r="B582" s="2">
        <v>40909</v>
      </c>
      <c r="C582" s="5">
        <v>6612.98</v>
      </c>
    </row>
    <row r="583" spans="1:3" x14ac:dyDescent="0.2">
      <c r="A583" s="1">
        <v>407</v>
      </c>
      <c r="B583" s="2">
        <v>40909</v>
      </c>
      <c r="C583" s="5">
        <v>10207.790000000001</v>
      </c>
    </row>
    <row r="584" spans="1:3" x14ac:dyDescent="0.2">
      <c r="A584" s="1">
        <v>408</v>
      </c>
      <c r="B584" s="2">
        <v>40909</v>
      </c>
      <c r="C584" s="5">
        <v>9116.9</v>
      </c>
    </row>
    <row r="585" spans="1:3" x14ac:dyDescent="0.2">
      <c r="A585" s="1">
        <v>409</v>
      </c>
      <c r="B585" s="2">
        <v>40909</v>
      </c>
      <c r="C585" s="1">
        <v>5849</v>
      </c>
    </row>
    <row r="586" spans="1:3" x14ac:dyDescent="0.2">
      <c r="A586" s="1">
        <v>421</v>
      </c>
      <c r="B586" s="2">
        <v>40909</v>
      </c>
      <c r="C586" s="6" t="s">
        <v>3</v>
      </c>
    </row>
    <row r="587" spans="1:3" x14ac:dyDescent="0.2">
      <c r="A587" s="1">
        <v>422</v>
      </c>
      <c r="B587" s="2">
        <v>40909</v>
      </c>
      <c r="C587" s="1">
        <v>305</v>
      </c>
    </row>
    <row r="588" spans="1:3" x14ac:dyDescent="0.2">
      <c r="A588" s="1">
        <v>423</v>
      </c>
      <c r="B588" s="2">
        <v>40909</v>
      </c>
      <c r="C588" s="5">
        <v>13220.32</v>
      </c>
    </row>
    <row r="589" spans="1:3" x14ac:dyDescent="0.2">
      <c r="A589" s="1">
        <v>424</v>
      </c>
      <c r="B589" s="2">
        <v>40909</v>
      </c>
      <c r="C589" s="5">
        <v>756.13</v>
      </c>
    </row>
    <row r="590" spans="1:3" x14ac:dyDescent="0.2">
      <c r="A590" s="1">
        <v>425</v>
      </c>
      <c r="B590" s="2">
        <v>40909</v>
      </c>
      <c r="C590" s="6" t="s">
        <v>3</v>
      </c>
    </row>
    <row r="591" spans="1:3" x14ac:dyDescent="0.2">
      <c r="A591" s="1">
        <v>427</v>
      </c>
      <c r="B591" s="2">
        <v>40909</v>
      </c>
      <c r="C591" s="6" t="s">
        <v>3</v>
      </c>
    </row>
    <row r="592" spans="1:3" x14ac:dyDescent="0.2">
      <c r="A592" s="1">
        <v>429</v>
      </c>
      <c r="B592" s="2">
        <v>40909</v>
      </c>
      <c r="C592" s="6" t="s">
        <v>3</v>
      </c>
    </row>
    <row r="593" spans="1:3" x14ac:dyDescent="0.2">
      <c r="A593" s="1">
        <v>452</v>
      </c>
      <c r="B593" s="2">
        <v>40909</v>
      </c>
      <c r="C593" s="6" t="s">
        <v>3</v>
      </c>
    </row>
    <row r="594" spans="1:3" x14ac:dyDescent="0.2">
      <c r="A594" s="1">
        <v>500</v>
      </c>
      <c r="B594" s="2">
        <v>40909</v>
      </c>
      <c r="C594" s="5">
        <v>15511.69</v>
      </c>
    </row>
    <row r="595" spans="1:3" x14ac:dyDescent="0.2">
      <c r="A595" s="1">
        <v>501</v>
      </c>
      <c r="B595" s="2">
        <v>40909</v>
      </c>
      <c r="C595" s="5">
        <v>12385.6</v>
      </c>
    </row>
    <row r="596" spans="1:3" x14ac:dyDescent="0.2">
      <c r="A596" s="1">
        <v>503</v>
      </c>
      <c r="B596" s="2">
        <v>40909</v>
      </c>
      <c r="C596" s="5">
        <v>1127.0999999999999</v>
      </c>
    </row>
    <row r="597" spans="1:3" x14ac:dyDescent="0.2">
      <c r="A597" s="1">
        <v>504</v>
      </c>
      <c r="B597" s="2">
        <v>40909</v>
      </c>
      <c r="C597" s="1">
        <v>15311</v>
      </c>
    </row>
    <row r="598" spans="1:3" x14ac:dyDescent="0.2">
      <c r="A598" s="1">
        <v>505</v>
      </c>
      <c r="B598" s="2">
        <v>40909</v>
      </c>
      <c r="C598" s="6" t="s">
        <v>3</v>
      </c>
    </row>
    <row r="599" spans="1:3" x14ac:dyDescent="0.2">
      <c r="A599" s="1">
        <v>506</v>
      </c>
      <c r="B599" s="2">
        <v>40909</v>
      </c>
      <c r="C599" s="5">
        <v>187.8</v>
      </c>
    </row>
    <row r="600" spans="1:3" x14ac:dyDescent="0.2">
      <c r="A600" s="1">
        <v>520</v>
      </c>
      <c r="B600" s="2">
        <v>40909</v>
      </c>
      <c r="C600" s="5">
        <v>5796.71</v>
      </c>
    </row>
    <row r="601" spans="1:3" x14ac:dyDescent="0.2">
      <c r="A601" s="1">
        <v>521</v>
      </c>
      <c r="B601" s="2">
        <v>40909</v>
      </c>
      <c r="C601" s="1">
        <v>151</v>
      </c>
    </row>
    <row r="602" spans="1:3" x14ac:dyDescent="0.2">
      <c r="A602" s="1">
        <v>523</v>
      </c>
      <c r="B602" s="2">
        <v>40909</v>
      </c>
      <c r="C602" s="6" t="s">
        <v>3</v>
      </c>
    </row>
    <row r="603" spans="1:3" x14ac:dyDescent="0.2">
      <c r="A603" s="1">
        <v>524</v>
      </c>
      <c r="B603" s="2">
        <v>40909</v>
      </c>
      <c r="C603" s="1">
        <v>284</v>
      </c>
    </row>
    <row r="604" spans="1:3" x14ac:dyDescent="0.2">
      <c r="A604" s="1">
        <v>526</v>
      </c>
      <c r="B604" s="2">
        <v>40909</v>
      </c>
      <c r="C604" s="6" t="s">
        <v>3</v>
      </c>
    </row>
    <row r="605" spans="1:3" x14ac:dyDescent="0.2">
      <c r="A605" s="1">
        <v>100</v>
      </c>
      <c r="B605" s="2">
        <v>40544</v>
      </c>
      <c r="C605" s="5">
        <v>4634.75</v>
      </c>
    </row>
    <row r="606" spans="1:3" x14ac:dyDescent="0.2">
      <c r="A606" s="1">
        <v>101</v>
      </c>
      <c r="B606" s="2">
        <v>40544</v>
      </c>
      <c r="C606" s="5">
        <v>114075.8</v>
      </c>
    </row>
    <row r="607" spans="1:3" x14ac:dyDescent="0.2">
      <c r="A607" s="1">
        <v>102</v>
      </c>
      <c r="B607" s="2">
        <v>40544</v>
      </c>
      <c r="C607" s="5">
        <v>9392.5</v>
      </c>
    </row>
    <row r="608" spans="1:3" x14ac:dyDescent="0.2">
      <c r="A608" s="1">
        <v>103</v>
      </c>
      <c r="B608" s="2">
        <v>40544</v>
      </c>
      <c r="C608" s="6" t="s">
        <v>3</v>
      </c>
    </row>
    <row r="609" spans="1:3" x14ac:dyDescent="0.2">
      <c r="A609" s="1">
        <v>105</v>
      </c>
      <c r="B609" s="2">
        <v>40544</v>
      </c>
      <c r="C609" s="5">
        <v>7207.08</v>
      </c>
    </row>
    <row r="610" spans="1:3" x14ac:dyDescent="0.2">
      <c r="A610" s="1">
        <v>106</v>
      </c>
      <c r="B610" s="2">
        <v>40544</v>
      </c>
      <c r="C610" s="5">
        <v>1773.19</v>
      </c>
    </row>
    <row r="611" spans="1:3" x14ac:dyDescent="0.2">
      <c r="A611" s="1">
        <v>107</v>
      </c>
      <c r="B611" s="2">
        <v>40544</v>
      </c>
      <c r="C611" s="5">
        <v>21.1</v>
      </c>
    </row>
    <row r="612" spans="1:3" x14ac:dyDescent="0.2">
      <c r="A612" s="1">
        <v>108</v>
      </c>
      <c r="B612" s="2">
        <v>40544</v>
      </c>
      <c r="C612" s="6" t="s">
        <v>3</v>
      </c>
    </row>
    <row r="613" spans="1:3" x14ac:dyDescent="0.2">
      <c r="A613" s="1">
        <v>120</v>
      </c>
      <c r="B613" s="2">
        <v>40544</v>
      </c>
      <c r="C613" s="6" t="s">
        <v>3</v>
      </c>
    </row>
    <row r="614" spans="1:3" x14ac:dyDescent="0.2">
      <c r="A614" s="1">
        <v>121</v>
      </c>
      <c r="B614" s="2">
        <v>40544</v>
      </c>
      <c r="C614" s="5">
        <v>36828.559999999998</v>
      </c>
    </row>
    <row r="615" spans="1:3" x14ac:dyDescent="0.2">
      <c r="A615" s="1">
        <v>122</v>
      </c>
      <c r="B615" s="2">
        <v>40544</v>
      </c>
      <c r="C615" s="5">
        <v>1793.6</v>
      </c>
    </row>
    <row r="616" spans="1:3" x14ac:dyDescent="0.2">
      <c r="A616" s="1">
        <v>124</v>
      </c>
      <c r="B616" s="2">
        <v>40544</v>
      </c>
      <c r="C616" s="6" t="s">
        <v>3</v>
      </c>
    </row>
    <row r="617" spans="1:3" x14ac:dyDescent="0.2">
      <c r="A617" s="1">
        <v>125</v>
      </c>
      <c r="B617" s="2">
        <v>40544</v>
      </c>
      <c r="C617" s="6" t="s">
        <v>3</v>
      </c>
    </row>
    <row r="618" spans="1:3" x14ac:dyDescent="0.2">
      <c r="A618" s="1">
        <v>126</v>
      </c>
      <c r="B618" s="2">
        <v>40544</v>
      </c>
      <c r="C618" s="5">
        <v>84.5</v>
      </c>
    </row>
    <row r="619" spans="1:3" x14ac:dyDescent="0.2">
      <c r="A619" s="1">
        <v>128</v>
      </c>
      <c r="B619" s="2">
        <v>40544</v>
      </c>
      <c r="C619" s="6" t="s">
        <v>3</v>
      </c>
    </row>
    <row r="620" spans="1:3" x14ac:dyDescent="0.2">
      <c r="A620" s="1">
        <v>300</v>
      </c>
      <c r="B620" s="2">
        <v>40544</v>
      </c>
      <c r="C620" s="5">
        <v>27103.25</v>
      </c>
    </row>
    <row r="621" spans="1:3" x14ac:dyDescent="0.2">
      <c r="A621" s="1">
        <v>301</v>
      </c>
      <c r="B621" s="2">
        <v>40544</v>
      </c>
      <c r="C621" s="5">
        <v>2212.5</v>
      </c>
    </row>
    <row r="622" spans="1:3" x14ac:dyDescent="0.2">
      <c r="A622" s="1">
        <v>302</v>
      </c>
      <c r="B622" s="2">
        <v>40544</v>
      </c>
      <c r="C622" s="5">
        <v>10620.1</v>
      </c>
    </row>
    <row r="623" spans="1:3" x14ac:dyDescent="0.2">
      <c r="A623" s="1">
        <v>303</v>
      </c>
      <c r="B623" s="2">
        <v>40544</v>
      </c>
      <c r="C623" s="5">
        <v>1915.5</v>
      </c>
    </row>
    <row r="624" spans="1:3" x14ac:dyDescent="0.2">
      <c r="A624" s="1">
        <v>305</v>
      </c>
      <c r="B624" s="2">
        <v>40544</v>
      </c>
      <c r="C624" s="1">
        <v>24533</v>
      </c>
    </row>
    <row r="625" spans="1:3" x14ac:dyDescent="0.2">
      <c r="A625" s="1">
        <v>307</v>
      </c>
      <c r="B625" s="2">
        <v>40544</v>
      </c>
      <c r="C625" s="6" t="s">
        <v>3</v>
      </c>
    </row>
    <row r="626" spans="1:3" x14ac:dyDescent="0.2">
      <c r="A626" s="1">
        <v>308</v>
      </c>
      <c r="B626" s="2">
        <v>40544</v>
      </c>
      <c r="C626" s="6" t="s">
        <v>3</v>
      </c>
    </row>
    <row r="627" spans="1:3" x14ac:dyDescent="0.2">
      <c r="A627" s="1">
        <v>309</v>
      </c>
      <c r="B627" s="2">
        <v>40544</v>
      </c>
      <c r="C627" s="6" t="s">
        <v>3</v>
      </c>
    </row>
    <row r="628" spans="1:3" x14ac:dyDescent="0.2">
      <c r="A628" s="1">
        <v>310</v>
      </c>
      <c r="B628" s="2">
        <v>40544</v>
      </c>
      <c r="C628" s="5">
        <v>888.5</v>
      </c>
    </row>
    <row r="629" spans="1:3" x14ac:dyDescent="0.2">
      <c r="A629" s="1">
        <v>311</v>
      </c>
      <c r="B629" s="2">
        <v>40544</v>
      </c>
      <c r="C629" s="6" t="s">
        <v>3</v>
      </c>
    </row>
    <row r="630" spans="1:3" x14ac:dyDescent="0.2">
      <c r="A630" s="1">
        <v>312</v>
      </c>
      <c r="B630" s="2">
        <v>40544</v>
      </c>
      <c r="C630" s="6" t="s">
        <v>3</v>
      </c>
    </row>
    <row r="631" spans="1:3" x14ac:dyDescent="0.2">
      <c r="A631" s="1">
        <v>313</v>
      </c>
      <c r="B631" s="2">
        <v>40544</v>
      </c>
      <c r="C631" s="6" t="s">
        <v>3</v>
      </c>
    </row>
    <row r="632" spans="1:3" x14ac:dyDescent="0.2">
      <c r="A632" s="1">
        <v>314</v>
      </c>
      <c r="B632" s="2">
        <v>40544</v>
      </c>
      <c r="C632" s="6" t="s">
        <v>3</v>
      </c>
    </row>
    <row r="633" spans="1:3" x14ac:dyDescent="0.2">
      <c r="A633" s="1">
        <v>320</v>
      </c>
      <c r="B633" s="2">
        <v>40544</v>
      </c>
      <c r="C633" s="5">
        <v>19120.599999999999</v>
      </c>
    </row>
    <row r="634" spans="1:3" x14ac:dyDescent="0.2">
      <c r="A634" s="1">
        <v>321</v>
      </c>
      <c r="B634" s="2">
        <v>40544</v>
      </c>
      <c r="C634" s="5">
        <v>675.5</v>
      </c>
    </row>
    <row r="635" spans="1:3" x14ac:dyDescent="0.2">
      <c r="A635" s="1">
        <v>322</v>
      </c>
      <c r="B635" s="2">
        <v>40544</v>
      </c>
      <c r="C635" s="6" t="s">
        <v>3</v>
      </c>
    </row>
    <row r="636" spans="1:3" x14ac:dyDescent="0.2">
      <c r="A636" s="1">
        <v>323</v>
      </c>
      <c r="B636" s="2">
        <v>40544</v>
      </c>
      <c r="C636" s="6" t="s">
        <v>3</v>
      </c>
    </row>
    <row r="637" spans="1:3" x14ac:dyDescent="0.2">
      <c r="A637" s="1">
        <v>325</v>
      </c>
      <c r="B637" s="2">
        <v>40544</v>
      </c>
      <c r="C637" s="6" t="s">
        <v>3</v>
      </c>
    </row>
    <row r="638" spans="1:3" x14ac:dyDescent="0.2">
      <c r="A638" s="1">
        <v>328</v>
      </c>
      <c r="B638" s="2">
        <v>40544</v>
      </c>
      <c r="C638" s="6" t="s">
        <v>3</v>
      </c>
    </row>
    <row r="639" spans="1:3" x14ac:dyDescent="0.2">
      <c r="A639" s="1">
        <v>331</v>
      </c>
      <c r="B639" s="2">
        <v>40544</v>
      </c>
      <c r="C639" s="1">
        <v>461</v>
      </c>
    </row>
    <row r="640" spans="1:3" x14ac:dyDescent="0.2">
      <c r="A640" s="1">
        <v>400</v>
      </c>
      <c r="B640" s="2">
        <v>40544</v>
      </c>
      <c r="C640" s="5">
        <v>16777.95</v>
      </c>
    </row>
    <row r="641" spans="1:3" x14ac:dyDescent="0.2">
      <c r="A641" s="1">
        <v>401</v>
      </c>
      <c r="B641" s="2">
        <v>40544</v>
      </c>
      <c r="C641" s="5">
        <v>31227.02</v>
      </c>
    </row>
    <row r="642" spans="1:3" x14ac:dyDescent="0.2">
      <c r="A642" s="1">
        <v>402</v>
      </c>
      <c r="B642" s="2">
        <v>40544</v>
      </c>
      <c r="C642" s="5">
        <v>37587.769999999997</v>
      </c>
    </row>
    <row r="643" spans="1:3" x14ac:dyDescent="0.2">
      <c r="A643" s="1">
        <v>403</v>
      </c>
      <c r="B643" s="2">
        <v>40544</v>
      </c>
      <c r="C643" s="5">
        <v>87755.36</v>
      </c>
    </row>
    <row r="644" spans="1:3" x14ac:dyDescent="0.2">
      <c r="A644" s="1">
        <v>404</v>
      </c>
      <c r="B644" s="2">
        <v>40544</v>
      </c>
      <c r="C644" s="5">
        <v>22195.93</v>
      </c>
    </row>
    <row r="645" spans="1:3" x14ac:dyDescent="0.2">
      <c r="A645" s="1">
        <v>405</v>
      </c>
      <c r="B645" s="2">
        <v>40544</v>
      </c>
      <c r="C645" s="1">
        <v>641</v>
      </c>
    </row>
    <row r="646" spans="1:3" x14ac:dyDescent="0.2">
      <c r="A646" s="1">
        <v>406</v>
      </c>
      <c r="B646" s="2">
        <v>40544</v>
      </c>
      <c r="C646" s="5">
        <v>7579.23</v>
      </c>
    </row>
    <row r="647" spans="1:3" x14ac:dyDescent="0.2">
      <c r="A647" s="1">
        <v>407</v>
      </c>
      <c r="B647" s="2">
        <v>40544</v>
      </c>
      <c r="C647" s="5">
        <v>16549.5</v>
      </c>
    </row>
    <row r="648" spans="1:3" x14ac:dyDescent="0.2">
      <c r="A648" s="1">
        <v>408</v>
      </c>
      <c r="B648" s="2">
        <v>40544</v>
      </c>
      <c r="C648" s="5">
        <v>16589.400000000001</v>
      </c>
    </row>
    <row r="649" spans="1:3" x14ac:dyDescent="0.2">
      <c r="A649" s="1">
        <v>409</v>
      </c>
      <c r="B649" s="2">
        <v>40544</v>
      </c>
      <c r="C649" s="5">
        <v>9635.14</v>
      </c>
    </row>
    <row r="650" spans="1:3" x14ac:dyDescent="0.2">
      <c r="A650" s="1">
        <v>420</v>
      </c>
      <c r="B650" s="2">
        <v>40544</v>
      </c>
      <c r="C650" s="6" t="s">
        <v>3</v>
      </c>
    </row>
    <row r="651" spans="1:3" x14ac:dyDescent="0.2">
      <c r="A651" s="1">
        <v>421</v>
      </c>
      <c r="B651" s="2">
        <v>40544</v>
      </c>
      <c r="C651" s="1">
        <v>256</v>
      </c>
    </row>
    <row r="652" spans="1:3" x14ac:dyDescent="0.2">
      <c r="A652" s="1">
        <v>422</v>
      </c>
      <c r="B652" s="2">
        <v>40544</v>
      </c>
      <c r="C652" s="1">
        <v>1067</v>
      </c>
    </row>
    <row r="653" spans="1:3" x14ac:dyDescent="0.2">
      <c r="A653" s="1">
        <v>423</v>
      </c>
      <c r="B653" s="2">
        <v>40544</v>
      </c>
      <c r="C653" s="5">
        <v>16278.95</v>
      </c>
    </row>
    <row r="654" spans="1:3" x14ac:dyDescent="0.2">
      <c r="A654" s="1">
        <v>424</v>
      </c>
      <c r="B654" s="2">
        <v>40544</v>
      </c>
      <c r="C654" s="5">
        <v>1686.67</v>
      </c>
    </row>
    <row r="655" spans="1:3" x14ac:dyDescent="0.2">
      <c r="A655" s="1">
        <v>425</v>
      </c>
      <c r="B655" s="2">
        <v>40544</v>
      </c>
      <c r="C655" s="6" t="s">
        <v>3</v>
      </c>
    </row>
    <row r="656" spans="1:3" x14ac:dyDescent="0.2">
      <c r="A656" s="1">
        <v>429</v>
      </c>
      <c r="B656" s="2">
        <v>40544</v>
      </c>
      <c r="C656" s="6" t="s">
        <v>3</v>
      </c>
    </row>
    <row r="657" spans="1:3" x14ac:dyDescent="0.2">
      <c r="A657" s="1">
        <v>500</v>
      </c>
      <c r="B657" s="2">
        <v>40544</v>
      </c>
      <c r="C657" s="1">
        <v>21210</v>
      </c>
    </row>
    <row r="658" spans="1:3" x14ac:dyDescent="0.2">
      <c r="A658" s="1">
        <v>501</v>
      </c>
      <c r="B658" s="2">
        <v>40544</v>
      </c>
      <c r="C658" s="1">
        <v>7752</v>
      </c>
    </row>
    <row r="659" spans="1:3" x14ac:dyDescent="0.2">
      <c r="A659" s="1">
        <v>502</v>
      </c>
      <c r="B659" s="2">
        <v>40544</v>
      </c>
      <c r="C659" s="6" t="s">
        <v>3</v>
      </c>
    </row>
    <row r="660" spans="1:3" x14ac:dyDescent="0.2">
      <c r="A660" s="1">
        <v>503</v>
      </c>
      <c r="B660" s="2">
        <v>40544</v>
      </c>
      <c r="C660" s="1">
        <v>869</v>
      </c>
    </row>
    <row r="661" spans="1:3" x14ac:dyDescent="0.2">
      <c r="A661" s="1">
        <v>504</v>
      </c>
      <c r="B661" s="2">
        <v>40544</v>
      </c>
      <c r="C661" s="5">
        <v>5786.5</v>
      </c>
    </row>
    <row r="662" spans="1:3" x14ac:dyDescent="0.2">
      <c r="A662" s="1">
        <v>505</v>
      </c>
      <c r="B662" s="2">
        <v>40544</v>
      </c>
      <c r="C662" s="6" t="s">
        <v>3</v>
      </c>
    </row>
    <row r="663" spans="1:3" x14ac:dyDescent="0.2">
      <c r="A663" s="1">
        <v>506</v>
      </c>
      <c r="B663" s="2">
        <v>40544</v>
      </c>
      <c r="C663" s="5">
        <v>7090.3</v>
      </c>
    </row>
    <row r="664" spans="1:3" x14ac:dyDescent="0.2">
      <c r="A664" s="1">
        <v>520</v>
      </c>
      <c r="B664" s="2">
        <v>40544</v>
      </c>
      <c r="C664" s="5">
        <v>6021.64</v>
      </c>
    </row>
    <row r="665" spans="1:3" x14ac:dyDescent="0.2">
      <c r="A665" s="1">
        <v>521</v>
      </c>
      <c r="B665" s="2">
        <v>40544</v>
      </c>
      <c r="C665" s="1">
        <v>388</v>
      </c>
    </row>
    <row r="666" spans="1:3" x14ac:dyDescent="0.2">
      <c r="A666" s="1">
        <v>522</v>
      </c>
      <c r="B666" s="2">
        <v>40544</v>
      </c>
      <c r="C666" s="6" t="s">
        <v>3</v>
      </c>
    </row>
    <row r="667" spans="1:3" x14ac:dyDescent="0.2">
      <c r="A667" s="1">
        <v>523</v>
      </c>
      <c r="B667" s="2">
        <v>40544</v>
      </c>
      <c r="C667" s="6" t="s">
        <v>3</v>
      </c>
    </row>
    <row r="668" spans="1:3" x14ac:dyDescent="0.2">
      <c r="A668" s="1">
        <v>524</v>
      </c>
      <c r="B668" s="2">
        <v>40544</v>
      </c>
      <c r="C668" s="1">
        <v>931</v>
      </c>
    </row>
    <row r="669" spans="1:3" x14ac:dyDescent="0.2">
      <c r="A669" s="1">
        <v>526</v>
      </c>
      <c r="B669" s="2">
        <v>40544</v>
      </c>
      <c r="C669" s="6" t="s">
        <v>3</v>
      </c>
    </row>
    <row r="670" spans="1:3" x14ac:dyDescent="0.2">
      <c r="A670" s="1">
        <v>100</v>
      </c>
      <c r="B670" s="2">
        <v>40179</v>
      </c>
      <c r="C670" s="5">
        <v>3158.19</v>
      </c>
    </row>
    <row r="671" spans="1:3" x14ac:dyDescent="0.2">
      <c r="A671" s="1">
        <v>101</v>
      </c>
      <c r="B671" s="2">
        <v>40179</v>
      </c>
      <c r="C671" s="5">
        <v>109674.12</v>
      </c>
    </row>
    <row r="672" spans="1:3" x14ac:dyDescent="0.2">
      <c r="A672" s="1">
        <v>102</v>
      </c>
      <c r="B672" s="2">
        <v>40179</v>
      </c>
      <c r="C672" s="5">
        <v>16856.099999999999</v>
      </c>
    </row>
    <row r="673" spans="1:3" x14ac:dyDescent="0.2">
      <c r="A673" s="1">
        <v>103</v>
      </c>
      <c r="B673" s="2">
        <v>40179</v>
      </c>
      <c r="C673" s="6" t="s">
        <v>3</v>
      </c>
    </row>
    <row r="674" spans="1:3" x14ac:dyDescent="0.2">
      <c r="A674" s="1">
        <v>104</v>
      </c>
      <c r="B674" s="2">
        <v>40179</v>
      </c>
      <c r="C674" s="6" t="s">
        <v>3</v>
      </c>
    </row>
    <row r="675" spans="1:3" x14ac:dyDescent="0.2">
      <c r="A675" s="1">
        <v>105</v>
      </c>
      <c r="B675" s="2">
        <v>40179</v>
      </c>
      <c r="C675" s="5">
        <v>9778.39</v>
      </c>
    </row>
    <row r="676" spans="1:3" x14ac:dyDescent="0.2">
      <c r="A676" s="1">
        <v>106</v>
      </c>
      <c r="B676" s="2">
        <v>40179</v>
      </c>
      <c r="C676" s="5">
        <v>1497.35</v>
      </c>
    </row>
    <row r="677" spans="1:3" x14ac:dyDescent="0.2">
      <c r="A677" s="1">
        <v>107</v>
      </c>
      <c r="B677" s="2">
        <v>40179</v>
      </c>
      <c r="C677" s="5">
        <v>55.55</v>
      </c>
    </row>
    <row r="678" spans="1:3" x14ac:dyDescent="0.2">
      <c r="A678" s="1">
        <v>108</v>
      </c>
      <c r="B678" s="2">
        <v>40179</v>
      </c>
      <c r="C678" s="5">
        <v>415.5</v>
      </c>
    </row>
    <row r="679" spans="1:3" x14ac:dyDescent="0.2">
      <c r="A679" s="1">
        <v>120</v>
      </c>
      <c r="B679" s="2">
        <v>40179</v>
      </c>
      <c r="C679" s="5">
        <v>2037.7</v>
      </c>
    </row>
    <row r="680" spans="1:3" x14ac:dyDescent="0.2">
      <c r="A680" s="1">
        <v>121</v>
      </c>
      <c r="B680" s="2">
        <v>40179</v>
      </c>
      <c r="C680" s="1">
        <v>30380</v>
      </c>
    </row>
    <row r="681" spans="1:3" x14ac:dyDescent="0.2">
      <c r="A681" s="1">
        <v>122</v>
      </c>
      <c r="B681" s="2">
        <v>40179</v>
      </c>
      <c r="C681" s="5">
        <v>4398.5</v>
      </c>
    </row>
    <row r="682" spans="1:3" x14ac:dyDescent="0.2">
      <c r="A682" s="1">
        <v>125</v>
      </c>
      <c r="B682" s="2">
        <v>40179</v>
      </c>
      <c r="C682" s="5">
        <v>665.6</v>
      </c>
    </row>
    <row r="683" spans="1:3" x14ac:dyDescent="0.2">
      <c r="A683" s="1">
        <v>126</v>
      </c>
      <c r="B683" s="2">
        <v>40179</v>
      </c>
      <c r="C683" s="5">
        <v>2006.15</v>
      </c>
    </row>
    <row r="684" spans="1:3" x14ac:dyDescent="0.2">
      <c r="A684" s="1">
        <v>127</v>
      </c>
      <c r="B684" s="2">
        <v>40179</v>
      </c>
      <c r="C684" s="5">
        <v>304.3</v>
      </c>
    </row>
    <row r="685" spans="1:3" x14ac:dyDescent="0.2">
      <c r="A685" s="1">
        <v>128</v>
      </c>
      <c r="B685" s="2">
        <v>40179</v>
      </c>
      <c r="C685" s="6" t="s">
        <v>3</v>
      </c>
    </row>
    <row r="686" spans="1:3" x14ac:dyDescent="0.2">
      <c r="A686" s="1">
        <v>184</v>
      </c>
      <c r="B686" s="2">
        <v>40179</v>
      </c>
      <c r="C686" s="6" t="s">
        <v>3</v>
      </c>
    </row>
    <row r="687" spans="1:3" x14ac:dyDescent="0.2">
      <c r="A687" s="1">
        <v>300</v>
      </c>
      <c r="B687" s="2">
        <v>40179</v>
      </c>
      <c r="C687" s="5">
        <v>40277.25</v>
      </c>
    </row>
    <row r="688" spans="1:3" x14ac:dyDescent="0.2">
      <c r="A688" s="1">
        <v>301</v>
      </c>
      <c r="B688" s="2">
        <v>40179</v>
      </c>
      <c r="C688" s="5">
        <v>2289.7800000000002</v>
      </c>
    </row>
    <row r="689" spans="1:3" x14ac:dyDescent="0.2">
      <c r="A689" s="1">
        <v>302</v>
      </c>
      <c r="B689" s="2">
        <v>40179</v>
      </c>
      <c r="C689" s="1">
        <v>2283</v>
      </c>
    </row>
    <row r="690" spans="1:3" x14ac:dyDescent="0.2">
      <c r="A690" s="1">
        <v>303</v>
      </c>
      <c r="B690" s="2">
        <v>40179</v>
      </c>
      <c r="C690" s="5">
        <v>1091.0999999999999</v>
      </c>
    </row>
    <row r="691" spans="1:3" x14ac:dyDescent="0.2">
      <c r="A691" s="1">
        <v>305</v>
      </c>
      <c r="B691" s="2">
        <v>40179</v>
      </c>
      <c r="C691" s="5">
        <v>8238.5</v>
      </c>
    </row>
    <row r="692" spans="1:3" x14ac:dyDescent="0.2">
      <c r="A692" s="1">
        <v>308</v>
      </c>
      <c r="B692" s="2">
        <v>40179</v>
      </c>
      <c r="C692" s="6" t="s">
        <v>3</v>
      </c>
    </row>
    <row r="693" spans="1:3" x14ac:dyDescent="0.2">
      <c r="A693" s="1">
        <v>309</v>
      </c>
      <c r="B693" s="2">
        <v>40179</v>
      </c>
      <c r="C693" s="6" t="s">
        <v>3</v>
      </c>
    </row>
    <row r="694" spans="1:3" x14ac:dyDescent="0.2">
      <c r="A694" s="1">
        <v>310</v>
      </c>
      <c r="B694" s="2">
        <v>40179</v>
      </c>
      <c r="C694" s="6" t="s">
        <v>3</v>
      </c>
    </row>
    <row r="695" spans="1:3" x14ac:dyDescent="0.2">
      <c r="A695" s="1">
        <v>311</v>
      </c>
      <c r="B695" s="2">
        <v>40179</v>
      </c>
      <c r="C695" s="6" t="s">
        <v>3</v>
      </c>
    </row>
    <row r="696" spans="1:3" x14ac:dyDescent="0.2">
      <c r="A696" s="1">
        <v>312</v>
      </c>
      <c r="B696" s="2">
        <v>40179</v>
      </c>
      <c r="C696" s="6" t="s">
        <v>3</v>
      </c>
    </row>
    <row r="697" spans="1:3" x14ac:dyDescent="0.2">
      <c r="A697" s="1">
        <v>313</v>
      </c>
      <c r="B697" s="2">
        <v>40179</v>
      </c>
      <c r="C697" s="6" t="s">
        <v>3</v>
      </c>
    </row>
    <row r="698" spans="1:3" x14ac:dyDescent="0.2">
      <c r="A698" s="1">
        <v>320</v>
      </c>
      <c r="B698" s="2">
        <v>40179</v>
      </c>
      <c r="C698" s="5">
        <v>25231.65</v>
      </c>
    </row>
    <row r="699" spans="1:3" x14ac:dyDescent="0.2">
      <c r="A699" s="1">
        <v>321</v>
      </c>
      <c r="B699" s="2">
        <v>40179</v>
      </c>
      <c r="C699" s="1">
        <v>657</v>
      </c>
    </row>
    <row r="700" spans="1:3" x14ac:dyDescent="0.2">
      <c r="A700" s="1">
        <v>322</v>
      </c>
      <c r="B700" s="2">
        <v>40179</v>
      </c>
      <c r="C700" s="1">
        <v>429</v>
      </c>
    </row>
    <row r="701" spans="1:3" x14ac:dyDescent="0.2">
      <c r="A701" s="1">
        <v>323</v>
      </c>
      <c r="B701" s="2">
        <v>40179</v>
      </c>
      <c r="C701" s="1">
        <v>4050</v>
      </c>
    </row>
    <row r="702" spans="1:3" x14ac:dyDescent="0.2">
      <c r="A702" s="1">
        <v>324</v>
      </c>
      <c r="B702" s="2">
        <v>40179</v>
      </c>
      <c r="C702" s="6" t="s">
        <v>3</v>
      </c>
    </row>
    <row r="703" spans="1:3" x14ac:dyDescent="0.2">
      <c r="A703" s="1">
        <v>325</v>
      </c>
      <c r="B703" s="2">
        <v>40179</v>
      </c>
      <c r="C703" s="6" t="s">
        <v>3</v>
      </c>
    </row>
    <row r="704" spans="1:3" x14ac:dyDescent="0.2">
      <c r="A704" s="1">
        <v>327</v>
      </c>
      <c r="B704" s="2">
        <v>40179</v>
      </c>
      <c r="C704" s="6" t="s">
        <v>3</v>
      </c>
    </row>
    <row r="705" spans="1:3" x14ac:dyDescent="0.2">
      <c r="A705" s="1">
        <v>328</v>
      </c>
      <c r="B705" s="2">
        <v>40179</v>
      </c>
      <c r="C705" s="6" t="s">
        <v>3</v>
      </c>
    </row>
    <row r="706" spans="1:3" x14ac:dyDescent="0.2">
      <c r="A706" s="1">
        <v>331</v>
      </c>
      <c r="B706" s="2">
        <v>40179</v>
      </c>
      <c r="C706" s="1">
        <v>339</v>
      </c>
    </row>
    <row r="707" spans="1:3" x14ac:dyDescent="0.2">
      <c r="A707" s="1">
        <v>400</v>
      </c>
      <c r="B707" s="2">
        <v>40179</v>
      </c>
      <c r="C707" s="5">
        <v>8711.07</v>
      </c>
    </row>
    <row r="708" spans="1:3" x14ac:dyDescent="0.2">
      <c r="A708" s="1">
        <v>401</v>
      </c>
      <c r="B708" s="2">
        <v>40179</v>
      </c>
      <c r="C708" s="5">
        <v>31208.2</v>
      </c>
    </row>
    <row r="709" spans="1:3" x14ac:dyDescent="0.2">
      <c r="A709" s="1">
        <v>402</v>
      </c>
      <c r="B709" s="2">
        <v>40179</v>
      </c>
      <c r="C709" s="5">
        <v>26476.89</v>
      </c>
    </row>
    <row r="710" spans="1:3" x14ac:dyDescent="0.2">
      <c r="A710" s="1">
        <v>403</v>
      </c>
      <c r="B710" s="2">
        <v>40179</v>
      </c>
      <c r="C710" s="5">
        <v>103945.58</v>
      </c>
    </row>
    <row r="711" spans="1:3" x14ac:dyDescent="0.2">
      <c r="A711" s="1">
        <v>404</v>
      </c>
      <c r="B711" s="2">
        <v>40179</v>
      </c>
      <c r="C711" s="5">
        <v>23153.59</v>
      </c>
    </row>
    <row r="712" spans="1:3" x14ac:dyDescent="0.2">
      <c r="A712" s="1">
        <v>405</v>
      </c>
      <c r="B712" s="2">
        <v>40179</v>
      </c>
      <c r="C712" s="5">
        <v>1816.95</v>
      </c>
    </row>
    <row r="713" spans="1:3" x14ac:dyDescent="0.2">
      <c r="A713" s="1">
        <v>406</v>
      </c>
      <c r="B713" s="2">
        <v>40179</v>
      </c>
      <c r="C713" s="5">
        <v>14813.88</v>
      </c>
    </row>
    <row r="714" spans="1:3" x14ac:dyDescent="0.2">
      <c r="A714" s="1">
        <v>407</v>
      </c>
      <c r="B714" s="2">
        <v>40179</v>
      </c>
      <c r="C714" s="5">
        <v>7355.75</v>
      </c>
    </row>
    <row r="715" spans="1:3" x14ac:dyDescent="0.2">
      <c r="A715" s="1">
        <v>408</v>
      </c>
      <c r="B715" s="2">
        <v>40179</v>
      </c>
      <c r="C715" s="5">
        <v>8670.2199999999993</v>
      </c>
    </row>
    <row r="716" spans="1:3" x14ac:dyDescent="0.2">
      <c r="A716" s="1">
        <v>409</v>
      </c>
      <c r="B716" s="2">
        <v>40179</v>
      </c>
      <c r="C716" s="5">
        <v>6903.9</v>
      </c>
    </row>
    <row r="717" spans="1:3" x14ac:dyDescent="0.2">
      <c r="A717" s="1">
        <v>420</v>
      </c>
      <c r="B717" s="2">
        <v>40179</v>
      </c>
      <c r="C717" s="5">
        <v>1298.2</v>
      </c>
    </row>
    <row r="718" spans="1:3" x14ac:dyDescent="0.2">
      <c r="A718" s="1">
        <v>421</v>
      </c>
      <c r="B718" s="2">
        <v>40179</v>
      </c>
      <c r="C718" s="6" t="s">
        <v>3</v>
      </c>
    </row>
    <row r="719" spans="1:3" x14ac:dyDescent="0.2">
      <c r="A719" s="1">
        <v>422</v>
      </c>
      <c r="B719" s="2">
        <v>40179</v>
      </c>
      <c r="C719" s="5">
        <v>1451.85</v>
      </c>
    </row>
    <row r="720" spans="1:3" x14ac:dyDescent="0.2">
      <c r="A720" s="1">
        <v>423</v>
      </c>
      <c r="B720" s="2">
        <v>40179</v>
      </c>
      <c r="C720" s="5">
        <v>13411.29</v>
      </c>
    </row>
    <row r="721" spans="1:3" x14ac:dyDescent="0.2">
      <c r="A721" s="1">
        <v>424</v>
      </c>
      <c r="B721" s="2">
        <v>40179</v>
      </c>
      <c r="C721" s="5">
        <v>462.34</v>
      </c>
    </row>
    <row r="722" spans="1:3" x14ac:dyDescent="0.2">
      <c r="A722" s="1">
        <v>425</v>
      </c>
      <c r="B722" s="2">
        <v>40179</v>
      </c>
      <c r="C722" s="6" t="s">
        <v>3</v>
      </c>
    </row>
    <row r="723" spans="1:3" x14ac:dyDescent="0.2">
      <c r="A723" s="1">
        <v>426</v>
      </c>
      <c r="B723" s="2">
        <v>40179</v>
      </c>
      <c r="C723" s="6" t="s">
        <v>3</v>
      </c>
    </row>
    <row r="724" spans="1:3" x14ac:dyDescent="0.2">
      <c r="A724" s="1">
        <v>427</v>
      </c>
      <c r="B724" s="2">
        <v>40179</v>
      </c>
      <c r="C724" s="6" t="s">
        <v>3</v>
      </c>
    </row>
    <row r="725" spans="1:3" x14ac:dyDescent="0.2">
      <c r="A725" s="1">
        <v>428</v>
      </c>
      <c r="B725" s="2">
        <v>40179</v>
      </c>
      <c r="C725" s="6" t="s">
        <v>3</v>
      </c>
    </row>
    <row r="726" spans="1:3" x14ac:dyDescent="0.2">
      <c r="A726" s="1">
        <v>429</v>
      </c>
      <c r="B726" s="2">
        <v>40179</v>
      </c>
      <c r="C726" s="6" t="s">
        <v>3</v>
      </c>
    </row>
    <row r="727" spans="1:3" x14ac:dyDescent="0.2">
      <c r="A727" s="1">
        <v>500</v>
      </c>
      <c r="B727" s="2">
        <v>40179</v>
      </c>
      <c r="C727" s="5">
        <v>239919.1</v>
      </c>
    </row>
    <row r="728" spans="1:3" x14ac:dyDescent="0.2">
      <c r="A728" s="1">
        <v>501</v>
      </c>
      <c r="B728" s="2">
        <v>40179</v>
      </c>
      <c r="C728" s="6" t="s">
        <v>3</v>
      </c>
    </row>
    <row r="729" spans="1:3" x14ac:dyDescent="0.2">
      <c r="A729" s="1">
        <v>502</v>
      </c>
      <c r="B729" s="2">
        <v>40179</v>
      </c>
      <c r="C729" s="6" t="s">
        <v>3</v>
      </c>
    </row>
    <row r="730" spans="1:3" x14ac:dyDescent="0.2">
      <c r="A730" s="1">
        <v>503</v>
      </c>
      <c r="B730" s="2">
        <v>40179</v>
      </c>
      <c r="C730" s="5">
        <v>351.5</v>
      </c>
    </row>
    <row r="731" spans="1:3" x14ac:dyDescent="0.2">
      <c r="A731" s="1">
        <v>504</v>
      </c>
      <c r="B731" s="2">
        <v>40179</v>
      </c>
      <c r="C731" s="5">
        <v>16202.75</v>
      </c>
    </row>
    <row r="732" spans="1:3" x14ac:dyDescent="0.2">
      <c r="A732" s="1">
        <v>505</v>
      </c>
      <c r="B732" s="2">
        <v>40179</v>
      </c>
      <c r="C732" s="1">
        <v>3628</v>
      </c>
    </row>
    <row r="733" spans="1:3" x14ac:dyDescent="0.2">
      <c r="A733" s="1">
        <v>506</v>
      </c>
      <c r="B733" s="2">
        <v>40179</v>
      </c>
      <c r="C733" s="1">
        <v>14080</v>
      </c>
    </row>
    <row r="734" spans="1:3" x14ac:dyDescent="0.2">
      <c r="A734" s="1">
        <v>508</v>
      </c>
      <c r="B734" s="2">
        <v>40179</v>
      </c>
      <c r="C734" s="6" t="s">
        <v>3</v>
      </c>
    </row>
    <row r="735" spans="1:3" x14ac:dyDescent="0.2">
      <c r="A735" s="1">
        <v>520</v>
      </c>
      <c r="B735" s="2">
        <v>40179</v>
      </c>
      <c r="C735" s="1">
        <v>24043</v>
      </c>
    </row>
    <row r="736" spans="1:3" x14ac:dyDescent="0.2">
      <c r="A736" s="1">
        <v>521</v>
      </c>
      <c r="B736" s="2">
        <v>40179</v>
      </c>
      <c r="C736" s="6" t="s">
        <v>3</v>
      </c>
    </row>
    <row r="737" spans="1:3" x14ac:dyDescent="0.2">
      <c r="A737" s="1">
        <v>523</v>
      </c>
      <c r="B737" s="2">
        <v>40179</v>
      </c>
      <c r="C737" s="6" t="s">
        <v>3</v>
      </c>
    </row>
    <row r="738" spans="1:3" x14ac:dyDescent="0.2">
      <c r="A738" s="1">
        <v>524</v>
      </c>
      <c r="B738" s="2">
        <v>40179</v>
      </c>
      <c r="C738" s="1">
        <v>5727</v>
      </c>
    </row>
    <row r="739" spans="1:3" x14ac:dyDescent="0.2">
      <c r="A739" s="1">
        <v>525</v>
      </c>
      <c r="B739" s="2">
        <v>40179</v>
      </c>
      <c r="C739" s="6" t="s">
        <v>3</v>
      </c>
    </row>
    <row r="740" spans="1:3" x14ac:dyDescent="0.2">
      <c r="A740" s="1">
        <v>100</v>
      </c>
      <c r="B740" s="2">
        <v>39814</v>
      </c>
      <c r="C740" s="5">
        <v>3234.3</v>
      </c>
    </row>
    <row r="741" spans="1:3" x14ac:dyDescent="0.2">
      <c r="A741" s="1">
        <v>101</v>
      </c>
      <c r="B741" s="2">
        <v>39814</v>
      </c>
      <c r="C741" s="1">
        <v>123203</v>
      </c>
    </row>
    <row r="742" spans="1:3" x14ac:dyDescent="0.2">
      <c r="A742" s="1">
        <v>102</v>
      </c>
      <c r="B742" s="2">
        <v>39814</v>
      </c>
      <c r="C742" s="1">
        <v>9660</v>
      </c>
    </row>
    <row r="743" spans="1:3" x14ac:dyDescent="0.2">
      <c r="A743" s="1">
        <v>103</v>
      </c>
      <c r="B743" s="2">
        <v>39814</v>
      </c>
      <c r="C743" s="1">
        <v>62</v>
      </c>
    </row>
    <row r="744" spans="1:3" x14ac:dyDescent="0.2">
      <c r="A744" s="1">
        <v>104</v>
      </c>
      <c r="B744" s="2">
        <v>39814</v>
      </c>
      <c r="C744" s="6" t="s">
        <v>3</v>
      </c>
    </row>
    <row r="745" spans="1:3" x14ac:dyDescent="0.2">
      <c r="A745" s="1">
        <v>105</v>
      </c>
      <c r="B745" s="2">
        <v>39814</v>
      </c>
      <c r="C745" s="5">
        <v>8618.7999999999993</v>
      </c>
    </row>
    <row r="746" spans="1:3" x14ac:dyDescent="0.2">
      <c r="A746" s="1">
        <v>106</v>
      </c>
      <c r="B746" s="2">
        <v>39814</v>
      </c>
      <c r="C746" s="5">
        <v>832.1</v>
      </c>
    </row>
    <row r="747" spans="1:3" x14ac:dyDescent="0.2">
      <c r="A747" s="1">
        <v>107</v>
      </c>
      <c r="B747" s="2">
        <v>39814</v>
      </c>
      <c r="C747" s="5">
        <v>261.60000000000002</v>
      </c>
    </row>
    <row r="748" spans="1:3" x14ac:dyDescent="0.2">
      <c r="A748" s="1">
        <v>108</v>
      </c>
      <c r="B748" s="2">
        <v>39814</v>
      </c>
      <c r="C748" s="5">
        <v>193.4</v>
      </c>
    </row>
    <row r="749" spans="1:3" x14ac:dyDescent="0.2">
      <c r="A749" s="1">
        <v>120</v>
      </c>
      <c r="B749" s="2">
        <v>39814</v>
      </c>
      <c r="C749" s="6" t="s">
        <v>3</v>
      </c>
    </row>
    <row r="750" spans="1:3" x14ac:dyDescent="0.2">
      <c r="A750" s="1">
        <v>121</v>
      </c>
      <c r="B750" s="2">
        <v>39814</v>
      </c>
      <c r="C750" s="5">
        <v>26143.599999999999</v>
      </c>
    </row>
    <row r="751" spans="1:3" x14ac:dyDescent="0.2">
      <c r="A751" s="1">
        <v>122</v>
      </c>
      <c r="B751" s="2">
        <v>39814</v>
      </c>
      <c r="C751" s="5">
        <v>1210.2</v>
      </c>
    </row>
    <row r="752" spans="1:3" x14ac:dyDescent="0.2">
      <c r="A752" s="1">
        <v>125</v>
      </c>
      <c r="B752" s="2">
        <v>39814</v>
      </c>
      <c r="C752" s="5">
        <v>385.8</v>
      </c>
    </row>
    <row r="753" spans="1:3" x14ac:dyDescent="0.2">
      <c r="A753" s="1">
        <v>126</v>
      </c>
      <c r="B753" s="2">
        <v>39814</v>
      </c>
      <c r="C753" s="1">
        <v>1270</v>
      </c>
    </row>
    <row r="754" spans="1:3" x14ac:dyDescent="0.2">
      <c r="A754" s="1">
        <v>300</v>
      </c>
      <c r="B754" s="2">
        <v>39814</v>
      </c>
      <c r="C754" s="5">
        <v>18302.5</v>
      </c>
    </row>
    <row r="755" spans="1:3" x14ac:dyDescent="0.2">
      <c r="A755" s="1">
        <v>301</v>
      </c>
      <c r="B755" s="2">
        <v>39814</v>
      </c>
      <c r="C755" s="1">
        <v>550</v>
      </c>
    </row>
    <row r="756" spans="1:3" x14ac:dyDescent="0.2">
      <c r="A756" s="1">
        <v>302</v>
      </c>
      <c r="B756" s="2">
        <v>39814</v>
      </c>
      <c r="C756" s="5">
        <v>4148.8999999999996</v>
      </c>
    </row>
    <row r="757" spans="1:3" x14ac:dyDescent="0.2">
      <c r="A757" s="1">
        <v>303</v>
      </c>
      <c r="B757" s="2">
        <v>39814</v>
      </c>
      <c r="C757" s="1">
        <v>2516</v>
      </c>
    </row>
    <row r="758" spans="1:3" x14ac:dyDescent="0.2">
      <c r="A758" s="1">
        <v>304</v>
      </c>
      <c r="B758" s="2">
        <v>39814</v>
      </c>
      <c r="C758" s="6" t="s">
        <v>3</v>
      </c>
    </row>
    <row r="759" spans="1:3" x14ac:dyDescent="0.2">
      <c r="A759" s="1">
        <v>305</v>
      </c>
      <c r="B759" s="2">
        <v>39814</v>
      </c>
      <c r="C759" s="1">
        <v>11381</v>
      </c>
    </row>
    <row r="760" spans="1:3" x14ac:dyDescent="0.2">
      <c r="A760" s="1">
        <v>308</v>
      </c>
      <c r="B760" s="2">
        <v>39814</v>
      </c>
      <c r="C760" s="1">
        <v>552</v>
      </c>
    </row>
    <row r="761" spans="1:3" x14ac:dyDescent="0.2">
      <c r="A761" s="1">
        <v>309</v>
      </c>
      <c r="B761" s="2">
        <v>39814</v>
      </c>
      <c r="C761" s="6" t="s">
        <v>3</v>
      </c>
    </row>
    <row r="762" spans="1:3" x14ac:dyDescent="0.2">
      <c r="A762" s="1">
        <v>310</v>
      </c>
      <c r="B762" s="2">
        <v>39814</v>
      </c>
      <c r="C762" s="5">
        <v>615.5</v>
      </c>
    </row>
    <row r="763" spans="1:3" x14ac:dyDescent="0.2">
      <c r="A763" s="1">
        <v>311</v>
      </c>
      <c r="B763" s="2">
        <v>39814</v>
      </c>
      <c r="C763" s="6" t="s">
        <v>3</v>
      </c>
    </row>
    <row r="764" spans="1:3" x14ac:dyDescent="0.2">
      <c r="A764" s="1">
        <v>313</v>
      </c>
      <c r="B764" s="2">
        <v>39814</v>
      </c>
      <c r="C764" s="6" t="s">
        <v>3</v>
      </c>
    </row>
    <row r="765" spans="1:3" x14ac:dyDescent="0.2">
      <c r="A765" s="1">
        <v>320</v>
      </c>
      <c r="B765" s="2">
        <v>39814</v>
      </c>
      <c r="C765" s="5">
        <v>29964.7</v>
      </c>
    </row>
    <row r="766" spans="1:3" x14ac:dyDescent="0.2">
      <c r="A766" s="1">
        <v>321</v>
      </c>
      <c r="B766" s="2">
        <v>39814</v>
      </c>
      <c r="C766" s="5">
        <v>630.1</v>
      </c>
    </row>
    <row r="767" spans="1:3" x14ac:dyDescent="0.2">
      <c r="A767" s="1">
        <v>322</v>
      </c>
      <c r="B767" s="2">
        <v>39814</v>
      </c>
      <c r="C767" s="6" t="s">
        <v>3</v>
      </c>
    </row>
    <row r="768" spans="1:3" x14ac:dyDescent="0.2">
      <c r="A768" s="1">
        <v>323</v>
      </c>
      <c r="B768" s="2">
        <v>39814</v>
      </c>
      <c r="C768" s="6" t="s">
        <v>3</v>
      </c>
    </row>
    <row r="769" spans="1:3" x14ac:dyDescent="0.2">
      <c r="A769" s="1">
        <v>324</v>
      </c>
      <c r="B769" s="2">
        <v>39814</v>
      </c>
      <c r="C769" s="6" t="s">
        <v>3</v>
      </c>
    </row>
    <row r="770" spans="1:3" x14ac:dyDescent="0.2">
      <c r="A770" s="1">
        <v>325</v>
      </c>
      <c r="B770" s="2">
        <v>39814</v>
      </c>
      <c r="C770" s="6" t="s">
        <v>3</v>
      </c>
    </row>
    <row r="771" spans="1:3" x14ac:dyDescent="0.2">
      <c r="A771" s="1">
        <v>327</v>
      </c>
      <c r="B771" s="2">
        <v>39814</v>
      </c>
      <c r="C771" s="6" t="s">
        <v>3</v>
      </c>
    </row>
    <row r="772" spans="1:3" x14ac:dyDescent="0.2">
      <c r="A772" s="1">
        <v>328</v>
      </c>
      <c r="B772" s="2">
        <v>39814</v>
      </c>
      <c r="C772" s="6" t="s">
        <v>3</v>
      </c>
    </row>
    <row r="773" spans="1:3" x14ac:dyDescent="0.2">
      <c r="A773" s="1">
        <v>331</v>
      </c>
      <c r="B773" s="2">
        <v>39814</v>
      </c>
      <c r="C773" s="5">
        <v>491.5</v>
      </c>
    </row>
    <row r="774" spans="1:3" x14ac:dyDescent="0.2">
      <c r="A774" s="1">
        <v>332</v>
      </c>
      <c r="B774" s="2">
        <v>39814</v>
      </c>
      <c r="C774" s="6" t="s">
        <v>3</v>
      </c>
    </row>
    <row r="775" spans="1:3" x14ac:dyDescent="0.2">
      <c r="A775" s="1">
        <v>400</v>
      </c>
      <c r="B775" s="2">
        <v>39814</v>
      </c>
      <c r="C775" s="1">
        <v>3821</v>
      </c>
    </row>
    <row r="776" spans="1:3" x14ac:dyDescent="0.2">
      <c r="A776" s="1">
        <v>401</v>
      </c>
      <c r="B776" s="2">
        <v>39814</v>
      </c>
      <c r="C776" s="5">
        <v>42568.2</v>
      </c>
    </row>
    <row r="777" spans="1:3" x14ac:dyDescent="0.2">
      <c r="A777" s="1">
        <v>402</v>
      </c>
      <c r="B777" s="2">
        <v>39814</v>
      </c>
      <c r="C777" s="5">
        <v>36684.9</v>
      </c>
    </row>
    <row r="778" spans="1:3" x14ac:dyDescent="0.2">
      <c r="A778" s="1">
        <v>403</v>
      </c>
      <c r="B778" s="2">
        <v>39814</v>
      </c>
      <c r="C778" s="5">
        <v>119669.2</v>
      </c>
    </row>
    <row r="779" spans="1:3" x14ac:dyDescent="0.2">
      <c r="A779" s="1">
        <v>404</v>
      </c>
      <c r="B779" s="2">
        <v>39814</v>
      </c>
      <c r="C779" s="5">
        <v>28234.3</v>
      </c>
    </row>
    <row r="780" spans="1:3" x14ac:dyDescent="0.2">
      <c r="A780" s="1">
        <v>405</v>
      </c>
      <c r="B780" s="2">
        <v>39814</v>
      </c>
      <c r="C780" s="1">
        <v>711</v>
      </c>
    </row>
    <row r="781" spans="1:3" x14ac:dyDescent="0.2">
      <c r="A781" s="1">
        <v>406</v>
      </c>
      <c r="B781" s="2">
        <v>39814</v>
      </c>
      <c r="C781" s="5">
        <v>5015.5</v>
      </c>
    </row>
    <row r="782" spans="1:3" x14ac:dyDescent="0.2">
      <c r="A782" s="1">
        <v>407</v>
      </c>
      <c r="B782" s="2">
        <v>39814</v>
      </c>
      <c r="C782" s="5">
        <v>11750.1</v>
      </c>
    </row>
    <row r="783" spans="1:3" x14ac:dyDescent="0.2">
      <c r="A783" s="1">
        <v>408</v>
      </c>
      <c r="B783" s="2">
        <v>39814</v>
      </c>
      <c r="C783" s="5">
        <v>5053.8</v>
      </c>
    </row>
    <row r="784" spans="1:3" x14ac:dyDescent="0.2">
      <c r="A784" s="1">
        <v>409</v>
      </c>
      <c r="B784" s="2">
        <v>39814</v>
      </c>
      <c r="C784" s="1">
        <v>1106</v>
      </c>
    </row>
    <row r="785" spans="1:3" x14ac:dyDescent="0.2">
      <c r="A785" s="1">
        <v>420</v>
      </c>
      <c r="B785" s="2">
        <v>39814</v>
      </c>
      <c r="C785" s="5">
        <v>2236.6999999999998</v>
      </c>
    </row>
    <row r="786" spans="1:3" x14ac:dyDescent="0.2">
      <c r="A786" s="1">
        <v>421</v>
      </c>
      <c r="B786" s="2">
        <v>39814</v>
      </c>
      <c r="C786" s="5">
        <v>453.8</v>
      </c>
    </row>
    <row r="787" spans="1:3" x14ac:dyDescent="0.2">
      <c r="A787" s="1">
        <v>422</v>
      </c>
      <c r="B787" s="2">
        <v>39814</v>
      </c>
      <c r="C787" s="5">
        <v>1858.6</v>
      </c>
    </row>
    <row r="788" spans="1:3" x14ac:dyDescent="0.2">
      <c r="A788" s="1">
        <v>423</v>
      </c>
      <c r="B788" s="2">
        <v>39814</v>
      </c>
      <c r="C788" s="5">
        <v>17639.2</v>
      </c>
    </row>
    <row r="789" spans="1:3" x14ac:dyDescent="0.2">
      <c r="A789" s="1">
        <v>424</v>
      </c>
      <c r="B789" s="2">
        <v>39814</v>
      </c>
      <c r="C789" s="5">
        <v>1737.6</v>
      </c>
    </row>
    <row r="790" spans="1:3" x14ac:dyDescent="0.2">
      <c r="A790" s="1">
        <v>426</v>
      </c>
      <c r="B790" s="2">
        <v>39814</v>
      </c>
      <c r="C790" s="6" t="s">
        <v>3</v>
      </c>
    </row>
    <row r="791" spans="1:3" x14ac:dyDescent="0.2">
      <c r="A791" s="1">
        <v>428</v>
      </c>
      <c r="B791" s="2">
        <v>39814</v>
      </c>
      <c r="C791" s="6" t="s">
        <v>3</v>
      </c>
    </row>
    <row r="792" spans="1:3" x14ac:dyDescent="0.2">
      <c r="A792" s="1">
        <v>429</v>
      </c>
      <c r="B792" s="2">
        <v>39814</v>
      </c>
      <c r="C792" s="6" t="s">
        <v>3</v>
      </c>
    </row>
    <row r="793" spans="1:3" x14ac:dyDescent="0.2">
      <c r="A793" s="1">
        <v>500</v>
      </c>
      <c r="B793" s="2">
        <v>39814</v>
      </c>
      <c r="C793" s="5">
        <v>23740.5</v>
      </c>
    </row>
    <row r="794" spans="1:3" x14ac:dyDescent="0.2">
      <c r="A794" s="1">
        <v>501</v>
      </c>
      <c r="B794" s="2">
        <v>39814</v>
      </c>
      <c r="C794" s="1">
        <v>7088</v>
      </c>
    </row>
    <row r="795" spans="1:3" x14ac:dyDescent="0.2">
      <c r="A795" s="1">
        <v>502</v>
      </c>
      <c r="B795" s="2">
        <v>39814</v>
      </c>
      <c r="C795" s="6" t="s">
        <v>3</v>
      </c>
    </row>
    <row r="796" spans="1:3" x14ac:dyDescent="0.2">
      <c r="A796" s="1">
        <v>503</v>
      </c>
      <c r="B796" s="2">
        <v>39814</v>
      </c>
      <c r="C796" s="5">
        <v>16373.5</v>
      </c>
    </row>
    <row r="797" spans="1:3" x14ac:dyDescent="0.2">
      <c r="A797" s="1">
        <v>504</v>
      </c>
      <c r="B797" s="2">
        <v>39814</v>
      </c>
      <c r="C797" s="5">
        <v>25374.7</v>
      </c>
    </row>
    <row r="798" spans="1:3" x14ac:dyDescent="0.2">
      <c r="A798" s="1">
        <v>505</v>
      </c>
      <c r="B798" s="2">
        <v>39814</v>
      </c>
      <c r="C798" s="6" t="s">
        <v>3</v>
      </c>
    </row>
    <row r="799" spans="1:3" x14ac:dyDescent="0.2">
      <c r="A799" s="1">
        <v>506</v>
      </c>
      <c r="B799" s="2">
        <v>39814</v>
      </c>
      <c r="C799" s="5">
        <v>2665.5</v>
      </c>
    </row>
    <row r="800" spans="1:3" x14ac:dyDescent="0.2">
      <c r="A800" s="1">
        <v>520</v>
      </c>
      <c r="B800" s="2">
        <v>39814</v>
      </c>
      <c r="C800" s="5">
        <v>3833.5</v>
      </c>
    </row>
    <row r="801" spans="1:3" x14ac:dyDescent="0.2">
      <c r="A801" s="1">
        <v>521</v>
      </c>
      <c r="B801" s="2">
        <v>39814</v>
      </c>
      <c r="C801" s="1">
        <v>6293</v>
      </c>
    </row>
    <row r="802" spans="1:3" x14ac:dyDescent="0.2">
      <c r="A802" s="1">
        <v>522</v>
      </c>
      <c r="B802" s="2">
        <v>39814</v>
      </c>
      <c r="C802" s="6" t="s">
        <v>3</v>
      </c>
    </row>
    <row r="803" spans="1:3" x14ac:dyDescent="0.2">
      <c r="A803" s="1">
        <v>523</v>
      </c>
      <c r="B803" s="2">
        <v>39814</v>
      </c>
      <c r="C803" s="6" t="s">
        <v>3</v>
      </c>
    </row>
    <row r="804" spans="1:3" x14ac:dyDescent="0.2">
      <c r="A804" s="1">
        <v>524</v>
      </c>
      <c r="B804" s="2">
        <v>39814</v>
      </c>
      <c r="C804" s="5">
        <v>190.8</v>
      </c>
    </row>
    <row r="805" spans="1:3" x14ac:dyDescent="0.2">
      <c r="A805" s="1">
        <v>525</v>
      </c>
      <c r="B805" s="2">
        <v>39814</v>
      </c>
      <c r="C805" s="6" t="s">
        <v>3</v>
      </c>
    </row>
    <row r="806" spans="1:3" x14ac:dyDescent="0.2">
      <c r="A806" s="1">
        <v>526</v>
      </c>
      <c r="B806" s="2">
        <v>39814</v>
      </c>
      <c r="C806" s="6" t="s">
        <v>3</v>
      </c>
    </row>
    <row r="807" spans="1:3" x14ac:dyDescent="0.2">
      <c r="A807" s="1">
        <v>100</v>
      </c>
      <c r="B807" s="2">
        <v>39448</v>
      </c>
      <c r="C807" s="5">
        <v>598.20000000000005</v>
      </c>
    </row>
    <row r="808" spans="1:3" x14ac:dyDescent="0.2">
      <c r="A808" s="1">
        <v>101</v>
      </c>
      <c r="B808" s="2">
        <v>39448</v>
      </c>
      <c r="C808" s="5">
        <v>89420.800000000003</v>
      </c>
    </row>
    <row r="809" spans="1:3" x14ac:dyDescent="0.2">
      <c r="A809" s="1">
        <v>102</v>
      </c>
      <c r="B809" s="2">
        <v>39448</v>
      </c>
      <c r="C809" s="5">
        <v>8146.5</v>
      </c>
    </row>
    <row r="810" spans="1:3" x14ac:dyDescent="0.2">
      <c r="A810" s="1">
        <v>103</v>
      </c>
      <c r="B810" s="2">
        <v>39448</v>
      </c>
      <c r="C810" s="6" t="s">
        <v>3</v>
      </c>
    </row>
    <row r="811" spans="1:3" x14ac:dyDescent="0.2">
      <c r="A811" s="1">
        <v>104</v>
      </c>
      <c r="B811" s="2">
        <v>39448</v>
      </c>
      <c r="C811" s="6" t="s">
        <v>3</v>
      </c>
    </row>
    <row r="812" spans="1:3" x14ac:dyDescent="0.2">
      <c r="A812" s="1">
        <v>105</v>
      </c>
      <c r="B812" s="2">
        <v>39448</v>
      </c>
      <c r="C812" s="5">
        <v>4662.3</v>
      </c>
    </row>
    <row r="813" spans="1:3" x14ac:dyDescent="0.2">
      <c r="A813" s="1">
        <v>106</v>
      </c>
      <c r="B813" s="2">
        <v>39448</v>
      </c>
      <c r="C813" s="5">
        <v>166.6</v>
      </c>
    </row>
    <row r="814" spans="1:3" x14ac:dyDescent="0.2">
      <c r="A814" s="1">
        <v>107</v>
      </c>
      <c r="B814" s="2">
        <v>39448</v>
      </c>
      <c r="C814" s="6" t="s">
        <v>3</v>
      </c>
    </row>
    <row r="815" spans="1:3" x14ac:dyDescent="0.2">
      <c r="A815" s="1">
        <v>108</v>
      </c>
      <c r="B815" s="2">
        <v>39448</v>
      </c>
      <c r="C815" s="6" t="s">
        <v>3</v>
      </c>
    </row>
    <row r="816" spans="1:3" x14ac:dyDescent="0.2">
      <c r="A816" s="1">
        <v>120</v>
      </c>
      <c r="B816" s="2">
        <v>39448</v>
      </c>
      <c r="C816" s="6" t="s">
        <v>3</v>
      </c>
    </row>
    <row r="817" spans="1:3" x14ac:dyDescent="0.2">
      <c r="A817" s="1">
        <v>121</v>
      </c>
      <c r="B817" s="2">
        <v>39448</v>
      </c>
      <c r="C817" s="5">
        <v>14617.3</v>
      </c>
    </row>
    <row r="818" spans="1:3" x14ac:dyDescent="0.2">
      <c r="A818" s="1">
        <v>122</v>
      </c>
      <c r="B818" s="2">
        <v>39448</v>
      </c>
      <c r="C818" s="1">
        <v>487</v>
      </c>
    </row>
    <row r="819" spans="1:3" x14ac:dyDescent="0.2">
      <c r="A819" s="1">
        <v>125</v>
      </c>
      <c r="B819" s="2">
        <v>39448</v>
      </c>
      <c r="C819" s="5">
        <v>95.9</v>
      </c>
    </row>
    <row r="820" spans="1:3" x14ac:dyDescent="0.2">
      <c r="A820" s="1">
        <v>184</v>
      </c>
      <c r="B820" s="2">
        <v>39448</v>
      </c>
      <c r="C820" s="6" t="s">
        <v>3</v>
      </c>
    </row>
    <row r="821" spans="1:3" x14ac:dyDescent="0.2">
      <c r="A821" s="1">
        <v>300</v>
      </c>
      <c r="B821" s="2">
        <v>39448</v>
      </c>
      <c r="C821" s="5">
        <v>24029.200000000001</v>
      </c>
    </row>
    <row r="822" spans="1:3" x14ac:dyDescent="0.2">
      <c r="A822" s="1">
        <v>301</v>
      </c>
      <c r="B822" s="2">
        <v>39448</v>
      </c>
      <c r="C822" s="6" t="s">
        <v>3</v>
      </c>
    </row>
    <row r="823" spans="1:3" x14ac:dyDescent="0.2">
      <c r="A823" s="1">
        <v>302</v>
      </c>
      <c r="B823" s="2">
        <v>39448</v>
      </c>
      <c r="C823" s="5">
        <v>2244.6</v>
      </c>
    </row>
    <row r="824" spans="1:3" x14ac:dyDescent="0.2">
      <c r="A824" s="1">
        <v>303</v>
      </c>
      <c r="B824" s="2">
        <v>39448</v>
      </c>
      <c r="C824" s="6" t="s">
        <v>3</v>
      </c>
    </row>
    <row r="825" spans="1:3" x14ac:dyDescent="0.2">
      <c r="A825" s="1">
        <v>305</v>
      </c>
      <c r="B825" s="2">
        <v>39448</v>
      </c>
      <c r="C825" s="5">
        <v>154.6</v>
      </c>
    </row>
    <row r="826" spans="1:3" x14ac:dyDescent="0.2">
      <c r="A826" s="1">
        <v>308</v>
      </c>
      <c r="B826" s="2">
        <v>39448</v>
      </c>
      <c r="C826" s="5">
        <v>1081.5</v>
      </c>
    </row>
    <row r="827" spans="1:3" x14ac:dyDescent="0.2">
      <c r="A827" s="1">
        <v>309</v>
      </c>
      <c r="B827" s="2">
        <v>39448</v>
      </c>
      <c r="C827" s="1">
        <v>58</v>
      </c>
    </row>
    <row r="828" spans="1:3" x14ac:dyDescent="0.2">
      <c r="A828" s="1">
        <v>310</v>
      </c>
      <c r="B828" s="2">
        <v>39448</v>
      </c>
      <c r="C828" s="1">
        <v>571</v>
      </c>
    </row>
    <row r="829" spans="1:3" x14ac:dyDescent="0.2">
      <c r="A829" s="1">
        <v>311</v>
      </c>
      <c r="B829" s="2">
        <v>39448</v>
      </c>
      <c r="C829" s="6" t="s">
        <v>3</v>
      </c>
    </row>
    <row r="830" spans="1:3" x14ac:dyDescent="0.2">
      <c r="A830" s="1">
        <v>313</v>
      </c>
      <c r="B830" s="2">
        <v>39448</v>
      </c>
      <c r="C830" s="6" t="s">
        <v>3</v>
      </c>
    </row>
    <row r="831" spans="1:3" x14ac:dyDescent="0.2">
      <c r="A831" s="1">
        <v>314</v>
      </c>
      <c r="B831" s="2">
        <v>39448</v>
      </c>
      <c r="C831" s="6" t="s">
        <v>3</v>
      </c>
    </row>
    <row r="832" spans="1:3" x14ac:dyDescent="0.2">
      <c r="A832" s="1">
        <v>320</v>
      </c>
      <c r="B832" s="2">
        <v>39448</v>
      </c>
      <c r="C832" s="5">
        <v>25130.799999999999</v>
      </c>
    </row>
    <row r="833" spans="1:3" x14ac:dyDescent="0.2">
      <c r="A833" s="1">
        <v>321</v>
      </c>
      <c r="B833" s="2">
        <v>39448</v>
      </c>
      <c r="C833" s="1">
        <v>779</v>
      </c>
    </row>
    <row r="834" spans="1:3" x14ac:dyDescent="0.2">
      <c r="A834" s="1">
        <v>323</v>
      </c>
      <c r="B834" s="2">
        <v>39448</v>
      </c>
      <c r="C834" s="6" t="s">
        <v>3</v>
      </c>
    </row>
    <row r="835" spans="1:3" x14ac:dyDescent="0.2">
      <c r="A835" s="1">
        <v>324</v>
      </c>
      <c r="B835" s="2">
        <v>39448</v>
      </c>
      <c r="C835" s="6" t="s">
        <v>3</v>
      </c>
    </row>
    <row r="836" spans="1:3" x14ac:dyDescent="0.2">
      <c r="A836" s="1">
        <v>327</v>
      </c>
      <c r="B836" s="2">
        <v>39448</v>
      </c>
      <c r="C836" s="6" t="s">
        <v>3</v>
      </c>
    </row>
    <row r="837" spans="1:3" x14ac:dyDescent="0.2">
      <c r="A837" s="1">
        <v>332</v>
      </c>
      <c r="B837" s="2">
        <v>39448</v>
      </c>
      <c r="C837" s="6" t="s">
        <v>3</v>
      </c>
    </row>
    <row r="838" spans="1:3" x14ac:dyDescent="0.2">
      <c r="A838" s="1">
        <v>400</v>
      </c>
      <c r="B838" s="2">
        <v>39448</v>
      </c>
      <c r="C838" s="5">
        <v>1557.7</v>
      </c>
    </row>
    <row r="839" spans="1:3" x14ac:dyDescent="0.2">
      <c r="A839" s="1">
        <v>401</v>
      </c>
      <c r="B839" s="2">
        <v>39448</v>
      </c>
      <c r="C839" s="5">
        <v>32818.300000000003</v>
      </c>
    </row>
    <row r="840" spans="1:3" x14ac:dyDescent="0.2">
      <c r="A840" s="1">
        <v>402</v>
      </c>
      <c r="B840" s="2">
        <v>39448</v>
      </c>
      <c r="C840" s="5">
        <v>52169.2</v>
      </c>
    </row>
    <row r="841" spans="1:3" x14ac:dyDescent="0.2">
      <c r="A841" s="1">
        <v>403</v>
      </c>
      <c r="B841" s="2">
        <v>39448</v>
      </c>
      <c r="C841" s="5">
        <v>87572.1</v>
      </c>
    </row>
    <row r="842" spans="1:3" x14ac:dyDescent="0.2">
      <c r="A842" s="1">
        <v>404</v>
      </c>
      <c r="B842" s="2">
        <v>39448</v>
      </c>
      <c r="C842" s="5">
        <v>22747.200000000001</v>
      </c>
    </row>
    <row r="843" spans="1:3" x14ac:dyDescent="0.2">
      <c r="A843" s="1">
        <v>405</v>
      </c>
      <c r="B843" s="2">
        <v>39448</v>
      </c>
      <c r="C843" s="5">
        <v>1041.7</v>
      </c>
    </row>
    <row r="844" spans="1:3" x14ac:dyDescent="0.2">
      <c r="A844" s="1">
        <v>406</v>
      </c>
      <c r="B844" s="2">
        <v>39448</v>
      </c>
      <c r="C844" s="1">
        <v>2928</v>
      </c>
    </row>
    <row r="845" spans="1:3" x14ac:dyDescent="0.2">
      <c r="A845" s="1">
        <v>407</v>
      </c>
      <c r="B845" s="2">
        <v>39448</v>
      </c>
      <c r="C845" s="1">
        <v>3943</v>
      </c>
    </row>
    <row r="846" spans="1:3" x14ac:dyDescent="0.2">
      <c r="A846" s="1">
        <v>408</v>
      </c>
      <c r="B846" s="2">
        <v>39448</v>
      </c>
      <c r="C846" s="1">
        <v>388</v>
      </c>
    </row>
    <row r="847" spans="1:3" x14ac:dyDescent="0.2">
      <c r="A847" s="1">
        <v>409</v>
      </c>
      <c r="B847" s="2">
        <v>39448</v>
      </c>
      <c r="C847" s="5">
        <v>11223.8</v>
      </c>
    </row>
    <row r="848" spans="1:3" x14ac:dyDescent="0.2">
      <c r="A848" s="1">
        <v>420</v>
      </c>
      <c r="B848" s="2">
        <v>39448</v>
      </c>
      <c r="C848" s="6" t="s">
        <v>3</v>
      </c>
    </row>
    <row r="849" spans="1:3" x14ac:dyDescent="0.2">
      <c r="A849" s="1">
        <v>421</v>
      </c>
      <c r="B849" s="2">
        <v>39448</v>
      </c>
      <c r="C849" s="5">
        <v>4976.3999999999996</v>
      </c>
    </row>
    <row r="850" spans="1:3" x14ac:dyDescent="0.2">
      <c r="A850" s="1">
        <v>422</v>
      </c>
      <c r="B850" s="2">
        <v>39448</v>
      </c>
      <c r="C850" s="5">
        <v>3267.7</v>
      </c>
    </row>
    <row r="851" spans="1:3" x14ac:dyDescent="0.2">
      <c r="A851" s="1">
        <v>423</v>
      </c>
      <c r="B851" s="2">
        <v>39448</v>
      </c>
      <c r="C851" s="5">
        <v>19749.8</v>
      </c>
    </row>
    <row r="852" spans="1:3" x14ac:dyDescent="0.2">
      <c r="A852" s="1">
        <v>424</v>
      </c>
      <c r="B852" s="2">
        <v>39448</v>
      </c>
      <c r="C852" s="5">
        <v>1257.2</v>
      </c>
    </row>
    <row r="853" spans="1:3" x14ac:dyDescent="0.2">
      <c r="A853" s="1">
        <v>425</v>
      </c>
      <c r="B853" s="2">
        <v>39448</v>
      </c>
      <c r="C853" s="6" t="s">
        <v>3</v>
      </c>
    </row>
    <row r="854" spans="1:3" x14ac:dyDescent="0.2">
      <c r="A854" s="1">
        <v>427</v>
      </c>
      <c r="B854" s="2">
        <v>39448</v>
      </c>
      <c r="C854" s="6" t="s">
        <v>3</v>
      </c>
    </row>
    <row r="855" spans="1:3" x14ac:dyDescent="0.2">
      <c r="A855" s="1">
        <v>500</v>
      </c>
      <c r="B855" s="2">
        <v>39448</v>
      </c>
      <c r="C855" s="5">
        <v>119847.5</v>
      </c>
    </row>
    <row r="856" spans="1:3" x14ac:dyDescent="0.2">
      <c r="A856" s="1">
        <v>501</v>
      </c>
      <c r="B856" s="2">
        <v>39448</v>
      </c>
      <c r="C856" s="1">
        <v>4665</v>
      </c>
    </row>
    <row r="857" spans="1:3" x14ac:dyDescent="0.2">
      <c r="A857" s="1">
        <v>503</v>
      </c>
      <c r="B857" s="2">
        <v>39448</v>
      </c>
      <c r="C857" s="5">
        <v>50169.5</v>
      </c>
    </row>
    <row r="858" spans="1:3" x14ac:dyDescent="0.2">
      <c r="A858" s="1">
        <v>504</v>
      </c>
      <c r="B858" s="2">
        <v>39448</v>
      </c>
      <c r="C858" s="1">
        <v>16530</v>
      </c>
    </row>
    <row r="859" spans="1:3" x14ac:dyDescent="0.2">
      <c r="A859" s="1">
        <v>520</v>
      </c>
      <c r="B859" s="2">
        <v>39448</v>
      </c>
      <c r="C859" s="5">
        <v>2346.5</v>
      </c>
    </row>
    <row r="860" spans="1:3" x14ac:dyDescent="0.2">
      <c r="A860" s="1">
        <v>521</v>
      </c>
      <c r="B860" s="2">
        <v>39448</v>
      </c>
      <c r="C860" s="6" t="s">
        <v>3</v>
      </c>
    </row>
    <row r="861" spans="1:3" x14ac:dyDescent="0.2">
      <c r="A861" s="1">
        <v>522</v>
      </c>
      <c r="B861" s="2">
        <v>39448</v>
      </c>
      <c r="C861" s="6" t="s">
        <v>3</v>
      </c>
    </row>
    <row r="862" spans="1:3" x14ac:dyDescent="0.2">
      <c r="A862" s="1">
        <v>524</v>
      </c>
      <c r="B862" s="2">
        <v>39448</v>
      </c>
      <c r="C862" s="5">
        <v>185.6</v>
      </c>
    </row>
    <row r="863" spans="1:3" x14ac:dyDescent="0.2">
      <c r="A863" s="1">
        <v>100</v>
      </c>
      <c r="B863" s="2">
        <v>39083</v>
      </c>
      <c r="C863" s="1">
        <v>2148</v>
      </c>
    </row>
    <row r="864" spans="1:3" x14ac:dyDescent="0.2">
      <c r="A864" s="1">
        <v>101</v>
      </c>
      <c r="B864" s="2">
        <v>39083</v>
      </c>
      <c r="C864" s="5">
        <v>162538.79999999999</v>
      </c>
    </row>
    <row r="865" spans="1:3" x14ac:dyDescent="0.2">
      <c r="A865" s="1">
        <v>102</v>
      </c>
      <c r="B865" s="2">
        <v>39083</v>
      </c>
      <c r="C865" s="5">
        <v>4840.5</v>
      </c>
    </row>
    <row r="866" spans="1:3" x14ac:dyDescent="0.2">
      <c r="A866" s="1">
        <v>103</v>
      </c>
      <c r="B866" s="2">
        <v>39083</v>
      </c>
      <c r="C866" s="5">
        <v>32.5</v>
      </c>
    </row>
    <row r="867" spans="1:3" x14ac:dyDescent="0.2">
      <c r="A867" s="1">
        <v>104</v>
      </c>
      <c r="B867" s="2">
        <v>39083</v>
      </c>
      <c r="C867" s="6" t="s">
        <v>3</v>
      </c>
    </row>
    <row r="868" spans="1:3" x14ac:dyDescent="0.2">
      <c r="A868" s="1">
        <v>105</v>
      </c>
      <c r="B868" s="2">
        <v>39083</v>
      </c>
      <c r="C868" s="1">
        <v>12848</v>
      </c>
    </row>
    <row r="869" spans="1:3" x14ac:dyDescent="0.2">
      <c r="A869" s="1">
        <v>106</v>
      </c>
      <c r="B869" s="2">
        <v>39083</v>
      </c>
      <c r="C869" s="5">
        <v>142.5</v>
      </c>
    </row>
    <row r="870" spans="1:3" x14ac:dyDescent="0.2">
      <c r="A870" s="1">
        <v>107</v>
      </c>
      <c r="B870" s="2">
        <v>39083</v>
      </c>
      <c r="C870" s="6" t="s">
        <v>3</v>
      </c>
    </row>
    <row r="871" spans="1:3" x14ac:dyDescent="0.2">
      <c r="A871" s="1">
        <v>108</v>
      </c>
      <c r="B871" s="2">
        <v>39083</v>
      </c>
      <c r="C871" s="6" t="s">
        <v>3</v>
      </c>
    </row>
    <row r="872" spans="1:3" x14ac:dyDescent="0.2">
      <c r="A872" s="1">
        <v>120</v>
      </c>
      <c r="B872" s="2">
        <v>39083</v>
      </c>
      <c r="C872" s="5">
        <v>8252.75</v>
      </c>
    </row>
    <row r="873" spans="1:3" x14ac:dyDescent="0.2">
      <c r="A873" s="1">
        <v>121</v>
      </c>
      <c r="B873" s="2">
        <v>39083</v>
      </c>
      <c r="C873" s="5">
        <v>24184.5</v>
      </c>
    </row>
    <row r="874" spans="1:3" x14ac:dyDescent="0.2">
      <c r="A874" s="1">
        <v>122</v>
      </c>
      <c r="B874" s="2">
        <v>39083</v>
      </c>
      <c r="C874" s="1">
        <v>125</v>
      </c>
    </row>
    <row r="875" spans="1:3" x14ac:dyDescent="0.2">
      <c r="A875" s="1">
        <v>123</v>
      </c>
      <c r="B875" s="2">
        <v>39083</v>
      </c>
      <c r="C875" s="6" t="s">
        <v>3</v>
      </c>
    </row>
    <row r="876" spans="1:3" x14ac:dyDescent="0.2">
      <c r="A876" s="1">
        <v>125</v>
      </c>
      <c r="B876" s="2">
        <v>39083</v>
      </c>
      <c r="C876" s="5">
        <v>313.60000000000002</v>
      </c>
    </row>
    <row r="877" spans="1:3" x14ac:dyDescent="0.2">
      <c r="A877" s="1">
        <v>127</v>
      </c>
      <c r="B877" s="2">
        <v>39083</v>
      </c>
      <c r="C877" s="6" t="s">
        <v>3</v>
      </c>
    </row>
    <row r="878" spans="1:3" x14ac:dyDescent="0.2">
      <c r="A878" s="1">
        <v>300</v>
      </c>
      <c r="B878" s="2">
        <v>39083</v>
      </c>
      <c r="C878" s="5">
        <v>62989.3</v>
      </c>
    </row>
    <row r="879" spans="1:3" x14ac:dyDescent="0.2">
      <c r="A879" s="1">
        <v>301</v>
      </c>
      <c r="B879" s="2">
        <v>39083</v>
      </c>
      <c r="C879" s="1">
        <v>1047</v>
      </c>
    </row>
    <row r="880" spans="1:3" x14ac:dyDescent="0.2">
      <c r="A880" s="1">
        <v>302</v>
      </c>
      <c r="B880" s="2">
        <v>39083</v>
      </c>
      <c r="C880" s="1">
        <v>2408</v>
      </c>
    </row>
    <row r="881" spans="1:3" x14ac:dyDescent="0.2">
      <c r="A881" s="1">
        <v>303</v>
      </c>
      <c r="B881" s="2">
        <v>39083</v>
      </c>
      <c r="C881" s="1">
        <v>2333</v>
      </c>
    </row>
    <row r="882" spans="1:3" x14ac:dyDescent="0.2">
      <c r="A882" s="1">
        <v>305</v>
      </c>
      <c r="B882" s="2">
        <v>39083</v>
      </c>
      <c r="C882" s="1">
        <v>327</v>
      </c>
    </row>
    <row r="883" spans="1:3" x14ac:dyDescent="0.2">
      <c r="A883" s="1">
        <v>308</v>
      </c>
      <c r="B883" s="2">
        <v>39083</v>
      </c>
      <c r="C883" s="1">
        <v>404</v>
      </c>
    </row>
    <row r="884" spans="1:3" x14ac:dyDescent="0.2">
      <c r="A884" s="1">
        <v>309</v>
      </c>
      <c r="B884" s="2">
        <v>39083</v>
      </c>
      <c r="C884" s="6" t="s">
        <v>3</v>
      </c>
    </row>
    <row r="885" spans="1:3" x14ac:dyDescent="0.2">
      <c r="A885" s="1">
        <v>310</v>
      </c>
      <c r="B885" s="2">
        <v>39083</v>
      </c>
      <c r="C885" s="1">
        <v>901</v>
      </c>
    </row>
    <row r="886" spans="1:3" x14ac:dyDescent="0.2">
      <c r="A886" s="1">
        <v>311</v>
      </c>
      <c r="B886" s="2">
        <v>39083</v>
      </c>
      <c r="C886" s="6" t="s">
        <v>3</v>
      </c>
    </row>
    <row r="887" spans="1:3" x14ac:dyDescent="0.2">
      <c r="A887" s="1">
        <v>313</v>
      </c>
      <c r="B887" s="2">
        <v>39083</v>
      </c>
      <c r="C887" s="6" t="s">
        <v>3</v>
      </c>
    </row>
    <row r="888" spans="1:3" x14ac:dyDescent="0.2">
      <c r="A888" s="1">
        <v>314</v>
      </c>
      <c r="B888" s="2">
        <v>39083</v>
      </c>
      <c r="C888" s="6" t="s">
        <v>3</v>
      </c>
    </row>
    <row r="889" spans="1:3" x14ac:dyDescent="0.2">
      <c r="A889" s="1">
        <v>320</v>
      </c>
      <c r="B889" s="2">
        <v>39083</v>
      </c>
      <c r="C889" s="5">
        <v>17336.400000000001</v>
      </c>
    </row>
    <row r="890" spans="1:3" x14ac:dyDescent="0.2">
      <c r="A890" s="1">
        <v>321</v>
      </c>
      <c r="B890" s="2">
        <v>39083</v>
      </c>
      <c r="C890" s="6" t="s">
        <v>3</v>
      </c>
    </row>
    <row r="891" spans="1:3" x14ac:dyDescent="0.2">
      <c r="A891" s="1">
        <v>325</v>
      </c>
      <c r="B891" s="2">
        <v>39083</v>
      </c>
      <c r="C891" s="6" t="s">
        <v>3</v>
      </c>
    </row>
    <row r="892" spans="1:3" x14ac:dyDescent="0.2">
      <c r="A892" s="1">
        <v>327</v>
      </c>
      <c r="B892" s="2">
        <v>39083</v>
      </c>
      <c r="C892" s="1">
        <v>117</v>
      </c>
    </row>
    <row r="893" spans="1:3" x14ac:dyDescent="0.2">
      <c r="A893" s="1">
        <v>328</v>
      </c>
      <c r="B893" s="2">
        <v>39083</v>
      </c>
      <c r="C893" s="6" t="s">
        <v>3</v>
      </c>
    </row>
    <row r="894" spans="1:3" x14ac:dyDescent="0.2">
      <c r="A894" s="1">
        <v>331</v>
      </c>
      <c r="B894" s="2">
        <v>39083</v>
      </c>
      <c r="C894" s="6" t="s">
        <v>3</v>
      </c>
    </row>
    <row r="895" spans="1:3" x14ac:dyDescent="0.2">
      <c r="A895" s="1">
        <v>332</v>
      </c>
      <c r="B895" s="2">
        <v>39083</v>
      </c>
      <c r="C895" s="6" t="s">
        <v>3</v>
      </c>
    </row>
    <row r="896" spans="1:3" x14ac:dyDescent="0.2">
      <c r="A896" s="1">
        <v>400</v>
      </c>
      <c r="B896" s="2">
        <v>39083</v>
      </c>
      <c r="C896" s="1">
        <v>3957</v>
      </c>
    </row>
    <row r="897" spans="1:3" x14ac:dyDescent="0.2">
      <c r="A897" s="1">
        <v>401</v>
      </c>
      <c r="B897" s="2">
        <v>39083</v>
      </c>
      <c r="C897" s="5">
        <v>37795.1</v>
      </c>
    </row>
    <row r="898" spans="1:3" x14ac:dyDescent="0.2">
      <c r="A898" s="1">
        <v>402</v>
      </c>
      <c r="B898" s="2">
        <v>39083</v>
      </c>
      <c r="C898" s="5">
        <v>62181.3</v>
      </c>
    </row>
    <row r="899" spans="1:3" x14ac:dyDescent="0.2">
      <c r="A899" s="1">
        <v>403</v>
      </c>
      <c r="B899" s="2">
        <v>39083</v>
      </c>
      <c r="C899" s="5">
        <v>120953.8</v>
      </c>
    </row>
    <row r="900" spans="1:3" x14ac:dyDescent="0.2">
      <c r="A900" s="1">
        <v>404</v>
      </c>
      <c r="B900" s="2">
        <v>39083</v>
      </c>
      <c r="C900" s="5">
        <v>25672.2</v>
      </c>
    </row>
    <row r="901" spans="1:3" x14ac:dyDescent="0.2">
      <c r="A901" s="1">
        <v>405</v>
      </c>
      <c r="B901" s="2">
        <v>39083</v>
      </c>
      <c r="C901" s="1">
        <v>662</v>
      </c>
    </row>
    <row r="902" spans="1:3" x14ac:dyDescent="0.2">
      <c r="A902" s="1">
        <v>406</v>
      </c>
      <c r="B902" s="2">
        <v>39083</v>
      </c>
      <c r="C902" s="1">
        <v>10402</v>
      </c>
    </row>
    <row r="903" spans="1:3" x14ac:dyDescent="0.2">
      <c r="A903" s="1">
        <v>407</v>
      </c>
      <c r="B903" s="2">
        <v>39083</v>
      </c>
      <c r="C903" s="5">
        <v>6907.5</v>
      </c>
    </row>
    <row r="904" spans="1:3" x14ac:dyDescent="0.2">
      <c r="A904" s="1">
        <v>408</v>
      </c>
      <c r="B904" s="2">
        <v>39083</v>
      </c>
      <c r="C904" s="6" t="s">
        <v>3</v>
      </c>
    </row>
    <row r="905" spans="1:3" x14ac:dyDescent="0.2">
      <c r="A905" s="1">
        <v>409</v>
      </c>
      <c r="B905" s="2">
        <v>39083</v>
      </c>
      <c r="C905" s="1">
        <v>3117</v>
      </c>
    </row>
    <row r="906" spans="1:3" x14ac:dyDescent="0.2">
      <c r="A906" s="1">
        <v>420</v>
      </c>
      <c r="B906" s="2">
        <v>39083</v>
      </c>
      <c r="C906" s="6" t="s">
        <v>3</v>
      </c>
    </row>
    <row r="907" spans="1:3" x14ac:dyDescent="0.2">
      <c r="A907" s="1">
        <v>421</v>
      </c>
      <c r="B907" s="2">
        <v>39083</v>
      </c>
      <c r="C907" s="6" t="s">
        <v>3</v>
      </c>
    </row>
    <row r="908" spans="1:3" x14ac:dyDescent="0.2">
      <c r="A908" s="1">
        <v>422</v>
      </c>
      <c r="B908" s="2">
        <v>39083</v>
      </c>
      <c r="C908" s="5">
        <v>2477.4</v>
      </c>
    </row>
    <row r="909" spans="1:3" x14ac:dyDescent="0.2">
      <c r="A909" s="1">
        <v>423</v>
      </c>
      <c r="B909" s="2">
        <v>39083</v>
      </c>
      <c r="C909" s="5">
        <v>16878.5</v>
      </c>
    </row>
    <row r="910" spans="1:3" x14ac:dyDescent="0.2">
      <c r="A910" s="1">
        <v>424</v>
      </c>
      <c r="B910" s="2">
        <v>39083</v>
      </c>
      <c r="C910" s="6" t="s">
        <v>3</v>
      </c>
    </row>
    <row r="911" spans="1:3" x14ac:dyDescent="0.2">
      <c r="A911" s="1">
        <v>427</v>
      </c>
      <c r="B911" s="2">
        <v>39083</v>
      </c>
      <c r="C911" s="1">
        <v>17</v>
      </c>
    </row>
    <row r="912" spans="1:3" x14ac:dyDescent="0.2">
      <c r="A912" s="1">
        <v>429</v>
      </c>
      <c r="B912" s="2">
        <v>39083</v>
      </c>
      <c r="C912" s="6" t="s">
        <v>3</v>
      </c>
    </row>
    <row r="913" spans="1:3" x14ac:dyDescent="0.2">
      <c r="A913" s="1">
        <v>500</v>
      </c>
      <c r="B913" s="2">
        <v>39083</v>
      </c>
      <c r="C913" s="5">
        <v>267469.40000000002</v>
      </c>
    </row>
    <row r="914" spans="1:3" x14ac:dyDescent="0.2">
      <c r="A914" s="1">
        <v>501</v>
      </c>
      <c r="B914" s="2">
        <v>39083</v>
      </c>
      <c r="C914" s="1">
        <v>5123</v>
      </c>
    </row>
    <row r="915" spans="1:3" x14ac:dyDescent="0.2">
      <c r="A915" s="1">
        <v>503</v>
      </c>
      <c r="B915" s="2">
        <v>39083</v>
      </c>
      <c r="C915" s="6" t="s">
        <v>3</v>
      </c>
    </row>
    <row r="916" spans="1:3" x14ac:dyDescent="0.2">
      <c r="A916" s="1">
        <v>504</v>
      </c>
      <c r="B916" s="2">
        <v>39083</v>
      </c>
      <c r="C916" s="5">
        <v>11721.5</v>
      </c>
    </row>
    <row r="917" spans="1:3" x14ac:dyDescent="0.2">
      <c r="A917" s="1">
        <v>506</v>
      </c>
      <c r="B917" s="2">
        <v>39083</v>
      </c>
      <c r="C917" s="6" t="s">
        <v>3</v>
      </c>
    </row>
    <row r="918" spans="1:3" x14ac:dyDescent="0.2">
      <c r="A918" s="1">
        <v>520</v>
      </c>
      <c r="B918" s="2">
        <v>39083</v>
      </c>
      <c r="C918" s="5">
        <v>629.5</v>
      </c>
    </row>
    <row r="919" spans="1:3" x14ac:dyDescent="0.2">
      <c r="A919" s="1">
        <v>521</v>
      </c>
      <c r="B919" s="2">
        <v>39083</v>
      </c>
      <c r="C919" s="6" t="s">
        <v>3</v>
      </c>
    </row>
    <row r="920" spans="1:3" x14ac:dyDescent="0.2">
      <c r="A920" s="1">
        <v>524</v>
      </c>
      <c r="B920" s="2">
        <v>39083</v>
      </c>
      <c r="C920" s="1">
        <v>37</v>
      </c>
    </row>
    <row r="921" spans="1:3" x14ac:dyDescent="0.2">
      <c r="A921" s="1">
        <v>100</v>
      </c>
      <c r="B921" s="2">
        <v>38718</v>
      </c>
      <c r="C921" s="5">
        <v>1427.5</v>
      </c>
    </row>
    <row r="922" spans="1:3" x14ac:dyDescent="0.2">
      <c r="A922" s="1">
        <v>101</v>
      </c>
      <c r="B922" s="2">
        <v>38718</v>
      </c>
      <c r="C922" s="5">
        <v>132252.1</v>
      </c>
    </row>
    <row r="923" spans="1:3" x14ac:dyDescent="0.2">
      <c r="A923" s="1">
        <v>102</v>
      </c>
      <c r="B923" s="2">
        <v>38718</v>
      </c>
      <c r="C923" s="5">
        <v>2026.9</v>
      </c>
    </row>
    <row r="924" spans="1:3" x14ac:dyDescent="0.2">
      <c r="A924" s="1">
        <v>104</v>
      </c>
      <c r="B924" s="2">
        <v>38718</v>
      </c>
      <c r="C924" s="6" t="s">
        <v>3</v>
      </c>
    </row>
    <row r="925" spans="1:3" x14ac:dyDescent="0.2">
      <c r="A925" s="1">
        <v>105</v>
      </c>
      <c r="B925" s="2">
        <v>38718</v>
      </c>
      <c r="C925" s="1">
        <v>5578</v>
      </c>
    </row>
    <row r="926" spans="1:3" x14ac:dyDescent="0.2">
      <c r="A926" s="1">
        <v>106</v>
      </c>
      <c r="B926" s="2">
        <v>38718</v>
      </c>
      <c r="C926" s="5">
        <v>260.60000000000002</v>
      </c>
    </row>
    <row r="927" spans="1:3" x14ac:dyDescent="0.2">
      <c r="A927" s="1">
        <v>107</v>
      </c>
      <c r="B927" s="2">
        <v>38718</v>
      </c>
      <c r="C927" s="6" t="s">
        <v>3</v>
      </c>
    </row>
    <row r="928" spans="1:3" x14ac:dyDescent="0.2">
      <c r="A928" s="1">
        <v>108</v>
      </c>
      <c r="B928" s="2">
        <v>38718</v>
      </c>
      <c r="C928" s="6" t="s">
        <v>3</v>
      </c>
    </row>
    <row r="929" spans="1:3" x14ac:dyDescent="0.2">
      <c r="A929" s="1">
        <v>120</v>
      </c>
      <c r="B929" s="2">
        <v>38718</v>
      </c>
      <c r="C929" s="6" t="s">
        <v>3</v>
      </c>
    </row>
    <row r="930" spans="1:3" x14ac:dyDescent="0.2">
      <c r="A930" s="1">
        <v>121</v>
      </c>
      <c r="B930" s="2">
        <v>38718</v>
      </c>
      <c r="C930" s="5">
        <v>24677.8</v>
      </c>
    </row>
    <row r="931" spans="1:3" x14ac:dyDescent="0.2">
      <c r="A931" s="1">
        <v>122</v>
      </c>
      <c r="B931" s="2">
        <v>38718</v>
      </c>
      <c r="C931" s="1">
        <v>375</v>
      </c>
    </row>
    <row r="932" spans="1:3" x14ac:dyDescent="0.2">
      <c r="A932" s="1">
        <v>125</v>
      </c>
      <c r="B932" s="2">
        <v>38718</v>
      </c>
      <c r="C932" s="6" t="s">
        <v>3</v>
      </c>
    </row>
    <row r="933" spans="1:3" x14ac:dyDescent="0.2">
      <c r="A933" s="1">
        <v>126</v>
      </c>
      <c r="B933" s="2">
        <v>38718</v>
      </c>
      <c r="C933" s="5">
        <v>141.9</v>
      </c>
    </row>
    <row r="934" spans="1:3" x14ac:dyDescent="0.2">
      <c r="A934" s="1">
        <v>300</v>
      </c>
      <c r="B934" s="2">
        <v>38718</v>
      </c>
      <c r="C934" s="5">
        <v>51006.7</v>
      </c>
    </row>
    <row r="935" spans="1:3" x14ac:dyDescent="0.2">
      <c r="A935" s="1">
        <v>301</v>
      </c>
      <c r="B935" s="2">
        <v>38718</v>
      </c>
      <c r="C935" s="1">
        <v>355</v>
      </c>
    </row>
    <row r="936" spans="1:3" x14ac:dyDescent="0.2">
      <c r="A936" s="1">
        <v>302</v>
      </c>
      <c r="B936" s="2">
        <v>38718</v>
      </c>
      <c r="C936" s="5">
        <v>3798.6</v>
      </c>
    </row>
    <row r="937" spans="1:3" x14ac:dyDescent="0.2">
      <c r="A937" s="1">
        <v>303</v>
      </c>
      <c r="B937" s="2">
        <v>38718</v>
      </c>
      <c r="C937" s="6" t="s">
        <v>3</v>
      </c>
    </row>
    <row r="938" spans="1:3" x14ac:dyDescent="0.2">
      <c r="A938" s="1">
        <v>304</v>
      </c>
      <c r="B938" s="2">
        <v>38718</v>
      </c>
      <c r="C938" s="6" t="s">
        <v>3</v>
      </c>
    </row>
    <row r="939" spans="1:3" x14ac:dyDescent="0.2">
      <c r="A939" s="1">
        <v>305</v>
      </c>
      <c r="B939" s="2">
        <v>38718</v>
      </c>
      <c r="C939" s="6" t="s">
        <v>3</v>
      </c>
    </row>
    <row r="940" spans="1:3" x14ac:dyDescent="0.2">
      <c r="A940" s="1">
        <v>306</v>
      </c>
      <c r="B940" s="2">
        <v>38718</v>
      </c>
      <c r="C940" s="6" t="s">
        <v>3</v>
      </c>
    </row>
    <row r="941" spans="1:3" x14ac:dyDescent="0.2">
      <c r="A941" s="1">
        <v>308</v>
      </c>
      <c r="B941" s="2">
        <v>38718</v>
      </c>
      <c r="C941" s="6" t="s">
        <v>3</v>
      </c>
    </row>
    <row r="942" spans="1:3" x14ac:dyDescent="0.2">
      <c r="A942" s="1">
        <v>309</v>
      </c>
      <c r="B942" s="2">
        <v>38718</v>
      </c>
      <c r="C942" s="1">
        <v>26</v>
      </c>
    </row>
    <row r="943" spans="1:3" x14ac:dyDescent="0.2">
      <c r="A943" s="1">
        <v>310</v>
      </c>
      <c r="B943" s="2">
        <v>38718</v>
      </c>
      <c r="C943" s="1">
        <v>1300</v>
      </c>
    </row>
    <row r="944" spans="1:3" x14ac:dyDescent="0.2">
      <c r="A944" s="1">
        <v>313</v>
      </c>
      <c r="B944" s="2">
        <v>38718</v>
      </c>
      <c r="C944" s="6" t="s">
        <v>3</v>
      </c>
    </row>
    <row r="945" spans="1:3" x14ac:dyDescent="0.2">
      <c r="A945" s="1">
        <v>320</v>
      </c>
      <c r="B945" s="2">
        <v>38718</v>
      </c>
      <c r="C945" s="1">
        <v>14735</v>
      </c>
    </row>
    <row r="946" spans="1:3" x14ac:dyDescent="0.2">
      <c r="A946" s="1">
        <v>321</v>
      </c>
      <c r="B946" s="2">
        <v>38718</v>
      </c>
      <c r="C946" s="6" t="s">
        <v>3</v>
      </c>
    </row>
    <row r="947" spans="1:3" x14ac:dyDescent="0.2">
      <c r="A947" s="1">
        <v>328</v>
      </c>
      <c r="B947" s="2">
        <v>38718</v>
      </c>
      <c r="C947" s="6" t="s">
        <v>3</v>
      </c>
    </row>
    <row r="948" spans="1:3" x14ac:dyDescent="0.2">
      <c r="A948" s="1">
        <v>331</v>
      </c>
      <c r="B948" s="2">
        <v>38718</v>
      </c>
      <c r="C948" s="6" t="s">
        <v>3</v>
      </c>
    </row>
    <row r="949" spans="1:3" x14ac:dyDescent="0.2">
      <c r="A949" s="1">
        <v>400</v>
      </c>
      <c r="B949" s="2">
        <v>38718</v>
      </c>
      <c r="C949" s="5">
        <v>30381.599999999999</v>
      </c>
    </row>
    <row r="950" spans="1:3" x14ac:dyDescent="0.2">
      <c r="A950" s="1">
        <v>401</v>
      </c>
      <c r="B950" s="2">
        <v>38718</v>
      </c>
      <c r="C950" s="1">
        <v>35235</v>
      </c>
    </row>
    <row r="951" spans="1:3" x14ac:dyDescent="0.2">
      <c r="A951" s="1">
        <v>402</v>
      </c>
      <c r="B951" s="2">
        <v>38718</v>
      </c>
      <c r="C951" s="5">
        <v>51017.7</v>
      </c>
    </row>
    <row r="952" spans="1:3" x14ac:dyDescent="0.2">
      <c r="A952" s="1">
        <v>403</v>
      </c>
      <c r="B952" s="2">
        <v>38718</v>
      </c>
      <c r="C952" s="5">
        <v>107236.6</v>
      </c>
    </row>
    <row r="953" spans="1:3" x14ac:dyDescent="0.2">
      <c r="A953" s="1">
        <v>404</v>
      </c>
      <c r="B953" s="2">
        <v>38718</v>
      </c>
      <c r="C953" s="5">
        <v>27555.4</v>
      </c>
    </row>
    <row r="954" spans="1:3" x14ac:dyDescent="0.2">
      <c r="A954" s="1">
        <v>405</v>
      </c>
      <c r="B954" s="2">
        <v>38718</v>
      </c>
      <c r="C954" s="5">
        <v>839.1</v>
      </c>
    </row>
    <row r="955" spans="1:3" x14ac:dyDescent="0.2">
      <c r="A955" s="1">
        <v>406</v>
      </c>
      <c r="B955" s="2">
        <v>38718</v>
      </c>
      <c r="C955" s="1">
        <v>325</v>
      </c>
    </row>
    <row r="956" spans="1:3" x14ac:dyDescent="0.2">
      <c r="A956" s="1">
        <v>407</v>
      </c>
      <c r="B956" s="2">
        <v>38718</v>
      </c>
      <c r="C956" s="5">
        <v>7008.6</v>
      </c>
    </row>
    <row r="957" spans="1:3" x14ac:dyDescent="0.2">
      <c r="A957" s="1">
        <v>408</v>
      </c>
      <c r="B957" s="2">
        <v>38718</v>
      </c>
      <c r="C957" s="6" t="s">
        <v>3</v>
      </c>
    </row>
    <row r="958" spans="1:3" x14ac:dyDescent="0.2">
      <c r="A958" s="1">
        <v>409</v>
      </c>
      <c r="B958" s="2">
        <v>38718</v>
      </c>
      <c r="C958" s="1">
        <v>4961</v>
      </c>
    </row>
    <row r="959" spans="1:3" x14ac:dyDescent="0.2">
      <c r="A959" s="1">
        <v>420</v>
      </c>
      <c r="B959" s="2">
        <v>38718</v>
      </c>
      <c r="C959" s="6" t="s">
        <v>3</v>
      </c>
    </row>
    <row r="960" spans="1:3" x14ac:dyDescent="0.2">
      <c r="A960" s="1">
        <v>422</v>
      </c>
      <c r="B960" s="2">
        <v>38718</v>
      </c>
      <c r="C960" s="5">
        <v>3909.4</v>
      </c>
    </row>
    <row r="961" spans="1:3" x14ac:dyDescent="0.2">
      <c r="A961" s="1">
        <v>423</v>
      </c>
      <c r="B961" s="2">
        <v>38718</v>
      </c>
      <c r="C961" s="5">
        <v>12383.2</v>
      </c>
    </row>
    <row r="962" spans="1:3" x14ac:dyDescent="0.2">
      <c r="A962" s="1">
        <v>425</v>
      </c>
      <c r="B962" s="2">
        <v>38718</v>
      </c>
      <c r="C962" s="6" t="s">
        <v>3</v>
      </c>
    </row>
    <row r="963" spans="1:3" x14ac:dyDescent="0.2">
      <c r="A963" s="1">
        <v>426</v>
      </c>
      <c r="B963" s="2">
        <v>38718</v>
      </c>
      <c r="C963" s="6" t="s">
        <v>3</v>
      </c>
    </row>
    <row r="964" spans="1:3" x14ac:dyDescent="0.2">
      <c r="A964" s="1">
        <v>429</v>
      </c>
      <c r="B964" s="2">
        <v>38718</v>
      </c>
      <c r="C964" s="6" t="s">
        <v>3</v>
      </c>
    </row>
    <row r="965" spans="1:3" x14ac:dyDescent="0.2">
      <c r="A965" s="1">
        <v>500</v>
      </c>
      <c r="B965" s="2">
        <v>38718</v>
      </c>
      <c r="C965" s="5">
        <v>151969.4</v>
      </c>
    </row>
    <row r="966" spans="1:3" x14ac:dyDescent="0.2">
      <c r="A966" s="1">
        <v>501</v>
      </c>
      <c r="B966" s="2">
        <v>38718</v>
      </c>
      <c r="C966" s="5">
        <v>6168.5</v>
      </c>
    </row>
    <row r="967" spans="1:3" x14ac:dyDescent="0.2">
      <c r="A967" s="1">
        <v>503</v>
      </c>
      <c r="B967" s="2">
        <v>38718</v>
      </c>
      <c r="C967" s="1">
        <v>42903</v>
      </c>
    </row>
    <row r="968" spans="1:3" x14ac:dyDescent="0.2">
      <c r="A968" s="1">
        <v>504</v>
      </c>
      <c r="B968" s="2">
        <v>38718</v>
      </c>
      <c r="C968" s="1">
        <v>5269</v>
      </c>
    </row>
    <row r="969" spans="1:3" x14ac:dyDescent="0.2">
      <c r="A969" s="1">
        <v>505</v>
      </c>
      <c r="B969" s="2">
        <v>38718</v>
      </c>
      <c r="C969" s="6" t="s">
        <v>3</v>
      </c>
    </row>
    <row r="970" spans="1:3" x14ac:dyDescent="0.2">
      <c r="A970" s="1">
        <v>506</v>
      </c>
      <c r="B970" s="2">
        <v>38718</v>
      </c>
      <c r="C970" s="6" t="s">
        <v>3</v>
      </c>
    </row>
    <row r="971" spans="1:3" x14ac:dyDescent="0.2">
      <c r="A971" s="1">
        <v>520</v>
      </c>
      <c r="B971" s="2">
        <v>38718</v>
      </c>
      <c r="C971" s="1">
        <v>1862</v>
      </c>
    </row>
    <row r="972" spans="1:3" x14ac:dyDescent="0.2">
      <c r="A972" s="1">
        <v>521</v>
      </c>
      <c r="B972" s="2">
        <v>38718</v>
      </c>
      <c r="C972" s="6" t="s">
        <v>3</v>
      </c>
    </row>
    <row r="973" spans="1:3" x14ac:dyDescent="0.2">
      <c r="A973" s="1">
        <v>523</v>
      </c>
      <c r="B973" s="2">
        <v>38718</v>
      </c>
      <c r="C973" s="6" t="s">
        <v>3</v>
      </c>
    </row>
    <row r="974" spans="1:3" x14ac:dyDescent="0.2">
      <c r="A974" s="1">
        <v>524</v>
      </c>
      <c r="B974" s="2">
        <v>38718</v>
      </c>
      <c r="C974" s="5">
        <v>55.5</v>
      </c>
    </row>
    <row r="975" spans="1:3" x14ac:dyDescent="0.2">
      <c r="A975" s="1">
        <v>525</v>
      </c>
      <c r="B975" s="2">
        <v>38718</v>
      </c>
      <c r="C975" s="6" t="s">
        <v>3</v>
      </c>
    </row>
    <row r="976" spans="1:3" x14ac:dyDescent="0.2">
      <c r="A976" s="1">
        <v>100</v>
      </c>
      <c r="B976" s="2">
        <v>38353</v>
      </c>
      <c r="C976" s="6" t="s">
        <v>3</v>
      </c>
    </row>
    <row r="977" spans="1:3" x14ac:dyDescent="0.2">
      <c r="A977" s="1">
        <v>101</v>
      </c>
      <c r="B977" s="2">
        <v>38353</v>
      </c>
      <c r="C977" s="5">
        <v>111244.8</v>
      </c>
    </row>
    <row r="978" spans="1:3" x14ac:dyDescent="0.2">
      <c r="A978" s="1">
        <v>102</v>
      </c>
      <c r="B978" s="2">
        <v>38353</v>
      </c>
      <c r="C978" s="6" t="s">
        <v>3</v>
      </c>
    </row>
    <row r="979" spans="1:3" x14ac:dyDescent="0.2">
      <c r="A979" s="1">
        <v>103</v>
      </c>
      <c r="B979" s="2">
        <v>38353</v>
      </c>
      <c r="C979" s="6" t="s">
        <v>3</v>
      </c>
    </row>
    <row r="980" spans="1:3" x14ac:dyDescent="0.2">
      <c r="A980" s="1">
        <v>104</v>
      </c>
      <c r="B980" s="2">
        <v>38353</v>
      </c>
      <c r="C980" s="6" t="s">
        <v>3</v>
      </c>
    </row>
    <row r="981" spans="1:3" x14ac:dyDescent="0.2">
      <c r="A981" s="1">
        <v>105</v>
      </c>
      <c r="B981" s="2">
        <v>38353</v>
      </c>
      <c r="C981" s="5">
        <v>10938.7</v>
      </c>
    </row>
    <row r="982" spans="1:3" x14ac:dyDescent="0.2">
      <c r="A982" s="1">
        <v>106</v>
      </c>
      <c r="B982" s="2">
        <v>38353</v>
      </c>
      <c r="C982" s="6" t="s">
        <v>3</v>
      </c>
    </row>
    <row r="983" spans="1:3" x14ac:dyDescent="0.2">
      <c r="A983" s="1">
        <v>107</v>
      </c>
      <c r="B983" s="2">
        <v>38353</v>
      </c>
      <c r="C983" s="6" t="s">
        <v>3</v>
      </c>
    </row>
    <row r="984" spans="1:3" x14ac:dyDescent="0.2">
      <c r="A984" s="1">
        <v>120</v>
      </c>
      <c r="B984" s="2">
        <v>38353</v>
      </c>
      <c r="C984" s="1">
        <v>2806</v>
      </c>
    </row>
    <row r="985" spans="1:3" x14ac:dyDescent="0.2">
      <c r="A985" s="1">
        <v>121</v>
      </c>
      <c r="B985" s="2">
        <v>38353</v>
      </c>
      <c r="C985" s="5">
        <v>16303.4</v>
      </c>
    </row>
    <row r="986" spans="1:3" x14ac:dyDescent="0.2">
      <c r="A986" s="1">
        <v>122</v>
      </c>
      <c r="B986" s="2">
        <v>38353</v>
      </c>
      <c r="C986" s="6" t="s">
        <v>3</v>
      </c>
    </row>
    <row r="987" spans="1:3" x14ac:dyDescent="0.2">
      <c r="A987" s="1">
        <v>123</v>
      </c>
      <c r="B987" s="2">
        <v>38353</v>
      </c>
      <c r="C987" s="6" t="s">
        <v>3</v>
      </c>
    </row>
    <row r="988" spans="1:3" x14ac:dyDescent="0.2">
      <c r="A988" s="1">
        <v>125</v>
      </c>
      <c r="B988" s="2">
        <v>38353</v>
      </c>
      <c r="C988" s="1">
        <v>2294</v>
      </c>
    </row>
    <row r="989" spans="1:3" x14ac:dyDescent="0.2">
      <c r="A989" s="1">
        <v>126</v>
      </c>
      <c r="B989" s="2">
        <v>38353</v>
      </c>
      <c r="C989" s="6" t="s">
        <v>3</v>
      </c>
    </row>
    <row r="990" spans="1:3" x14ac:dyDescent="0.2">
      <c r="A990" s="1">
        <v>300</v>
      </c>
      <c r="B990" s="2">
        <v>38353</v>
      </c>
      <c r="C990" s="1">
        <v>86366</v>
      </c>
    </row>
    <row r="991" spans="1:3" x14ac:dyDescent="0.2">
      <c r="A991" s="1">
        <v>301</v>
      </c>
      <c r="B991" s="2">
        <v>38353</v>
      </c>
      <c r="C991" s="6" t="s">
        <v>3</v>
      </c>
    </row>
    <row r="992" spans="1:3" x14ac:dyDescent="0.2">
      <c r="A992" s="1">
        <v>302</v>
      </c>
      <c r="B992" s="2">
        <v>38353</v>
      </c>
      <c r="C992" s="1">
        <v>1136</v>
      </c>
    </row>
    <row r="993" spans="1:3" x14ac:dyDescent="0.2">
      <c r="A993" s="1">
        <v>303</v>
      </c>
      <c r="B993" s="2">
        <v>38353</v>
      </c>
      <c r="C993" s="5">
        <v>2592.8000000000002</v>
      </c>
    </row>
    <row r="994" spans="1:3" x14ac:dyDescent="0.2">
      <c r="A994" s="1">
        <v>304</v>
      </c>
      <c r="B994" s="2">
        <v>38353</v>
      </c>
      <c r="C994" s="6" t="s">
        <v>3</v>
      </c>
    </row>
    <row r="995" spans="1:3" x14ac:dyDescent="0.2">
      <c r="A995" s="1">
        <v>305</v>
      </c>
      <c r="B995" s="2">
        <v>38353</v>
      </c>
      <c r="C995" s="6" t="s">
        <v>3</v>
      </c>
    </row>
    <row r="996" spans="1:3" x14ac:dyDescent="0.2">
      <c r="A996" s="1">
        <v>306</v>
      </c>
      <c r="B996" s="2">
        <v>38353</v>
      </c>
      <c r="C996" s="6" t="s">
        <v>3</v>
      </c>
    </row>
    <row r="997" spans="1:3" x14ac:dyDescent="0.2">
      <c r="A997" s="1">
        <v>308</v>
      </c>
      <c r="B997" s="2">
        <v>38353</v>
      </c>
      <c r="C997" s="1">
        <v>781</v>
      </c>
    </row>
    <row r="998" spans="1:3" x14ac:dyDescent="0.2">
      <c r="A998" s="1">
        <v>309</v>
      </c>
      <c r="B998" s="2">
        <v>38353</v>
      </c>
      <c r="C998" s="6" t="s">
        <v>3</v>
      </c>
    </row>
    <row r="999" spans="1:3" x14ac:dyDescent="0.2">
      <c r="A999" s="1">
        <v>310</v>
      </c>
      <c r="B999" s="2">
        <v>38353</v>
      </c>
      <c r="C999" s="1">
        <v>581</v>
      </c>
    </row>
    <row r="1000" spans="1:3" x14ac:dyDescent="0.2">
      <c r="A1000" s="1">
        <v>311</v>
      </c>
      <c r="B1000" s="2">
        <v>38353</v>
      </c>
      <c r="C1000" s="6" t="s">
        <v>3</v>
      </c>
    </row>
    <row r="1001" spans="1:3" x14ac:dyDescent="0.2">
      <c r="A1001" s="1">
        <v>314</v>
      </c>
      <c r="B1001" s="2">
        <v>38353</v>
      </c>
      <c r="C1001" s="6" t="s">
        <v>3</v>
      </c>
    </row>
    <row r="1002" spans="1:3" x14ac:dyDescent="0.2">
      <c r="A1002" s="1">
        <v>320</v>
      </c>
      <c r="B1002" s="2">
        <v>38353</v>
      </c>
      <c r="C1002" s="5">
        <v>7951.5</v>
      </c>
    </row>
    <row r="1003" spans="1:3" x14ac:dyDescent="0.2">
      <c r="A1003" s="1">
        <v>321</v>
      </c>
      <c r="B1003" s="2">
        <v>38353</v>
      </c>
      <c r="C1003" s="1">
        <v>437</v>
      </c>
    </row>
    <row r="1004" spans="1:3" x14ac:dyDescent="0.2">
      <c r="A1004" s="1">
        <v>325</v>
      </c>
      <c r="B1004" s="2">
        <v>38353</v>
      </c>
      <c r="C1004" s="6" t="s">
        <v>3</v>
      </c>
    </row>
    <row r="1005" spans="1:3" x14ac:dyDescent="0.2">
      <c r="A1005" s="1">
        <v>328</v>
      </c>
      <c r="B1005" s="2">
        <v>38353</v>
      </c>
      <c r="C1005" s="6" t="s">
        <v>3</v>
      </c>
    </row>
    <row r="1006" spans="1:3" x14ac:dyDescent="0.2">
      <c r="A1006" s="1">
        <v>331</v>
      </c>
      <c r="B1006" s="2">
        <v>38353</v>
      </c>
      <c r="C1006" s="6" t="s">
        <v>3</v>
      </c>
    </row>
    <row r="1007" spans="1:3" x14ac:dyDescent="0.2">
      <c r="A1007" s="1">
        <v>400</v>
      </c>
      <c r="B1007" s="2">
        <v>38353</v>
      </c>
      <c r="C1007" s="5">
        <v>5719.4</v>
      </c>
    </row>
    <row r="1008" spans="1:3" x14ac:dyDescent="0.2">
      <c r="A1008" s="1">
        <v>401</v>
      </c>
      <c r="B1008" s="2">
        <v>38353</v>
      </c>
      <c r="C1008" s="5">
        <v>46766.400000000001</v>
      </c>
    </row>
    <row r="1009" spans="1:3" x14ac:dyDescent="0.2">
      <c r="A1009" s="1">
        <v>402</v>
      </c>
      <c r="B1009" s="2">
        <v>38353</v>
      </c>
      <c r="C1009" s="5">
        <v>31559.3</v>
      </c>
    </row>
    <row r="1010" spans="1:3" x14ac:dyDescent="0.2">
      <c r="A1010" s="1">
        <v>403</v>
      </c>
      <c r="B1010" s="2">
        <v>38353</v>
      </c>
      <c r="C1010" s="5">
        <v>63717.8</v>
      </c>
    </row>
    <row r="1011" spans="1:3" x14ac:dyDescent="0.2">
      <c r="A1011" s="1">
        <v>404</v>
      </c>
      <c r="B1011" s="2">
        <v>38353</v>
      </c>
      <c r="C1011" s="1">
        <v>29293</v>
      </c>
    </row>
    <row r="1012" spans="1:3" x14ac:dyDescent="0.2">
      <c r="A1012" s="1">
        <v>405</v>
      </c>
      <c r="B1012" s="2">
        <v>38353</v>
      </c>
      <c r="C1012" s="5">
        <v>4721.7</v>
      </c>
    </row>
    <row r="1013" spans="1:3" x14ac:dyDescent="0.2">
      <c r="A1013" s="1">
        <v>406</v>
      </c>
      <c r="B1013" s="2">
        <v>38353</v>
      </c>
      <c r="C1013" s="5">
        <v>8143.3</v>
      </c>
    </row>
    <row r="1014" spans="1:3" x14ac:dyDescent="0.2">
      <c r="A1014" s="1">
        <v>407</v>
      </c>
      <c r="B1014" s="2">
        <v>38353</v>
      </c>
      <c r="C1014" s="1">
        <v>4529</v>
      </c>
    </row>
    <row r="1015" spans="1:3" x14ac:dyDescent="0.2">
      <c r="A1015" s="1">
        <v>408</v>
      </c>
      <c r="B1015" s="2">
        <v>38353</v>
      </c>
      <c r="C1015" s="6" t="s">
        <v>3</v>
      </c>
    </row>
    <row r="1016" spans="1:3" x14ac:dyDescent="0.2">
      <c r="A1016" s="1">
        <v>409</v>
      </c>
      <c r="B1016" s="2">
        <v>38353</v>
      </c>
      <c r="C1016" s="5">
        <v>28475.5</v>
      </c>
    </row>
    <row r="1017" spans="1:3" x14ac:dyDescent="0.2">
      <c r="A1017" s="1">
        <v>421</v>
      </c>
      <c r="B1017" s="2">
        <v>38353</v>
      </c>
      <c r="C1017" s="6" t="s">
        <v>3</v>
      </c>
    </row>
    <row r="1018" spans="1:3" x14ac:dyDescent="0.2">
      <c r="A1018" s="1">
        <v>422</v>
      </c>
      <c r="B1018" s="2">
        <v>38353</v>
      </c>
      <c r="C1018" s="5">
        <v>1670.6</v>
      </c>
    </row>
    <row r="1019" spans="1:3" x14ac:dyDescent="0.2">
      <c r="A1019" s="1">
        <v>423</v>
      </c>
      <c r="B1019" s="2">
        <v>38353</v>
      </c>
      <c r="C1019" s="5">
        <v>14477.5</v>
      </c>
    </row>
    <row r="1020" spans="1:3" x14ac:dyDescent="0.2">
      <c r="A1020" s="1">
        <v>424</v>
      </c>
      <c r="B1020" s="2">
        <v>38353</v>
      </c>
      <c r="C1020" s="6" t="s">
        <v>3</v>
      </c>
    </row>
    <row r="1021" spans="1:3" x14ac:dyDescent="0.2">
      <c r="A1021" s="1">
        <v>425</v>
      </c>
      <c r="B1021" s="2">
        <v>38353</v>
      </c>
      <c r="C1021" s="6" t="s">
        <v>3</v>
      </c>
    </row>
    <row r="1022" spans="1:3" x14ac:dyDescent="0.2">
      <c r="A1022" s="1">
        <v>426</v>
      </c>
      <c r="B1022" s="2">
        <v>38353</v>
      </c>
      <c r="C1022" s="6" t="s">
        <v>3</v>
      </c>
    </row>
    <row r="1023" spans="1:3" x14ac:dyDescent="0.2">
      <c r="A1023" s="1">
        <v>429</v>
      </c>
      <c r="B1023" s="2">
        <v>38353</v>
      </c>
      <c r="C1023" s="6" t="s">
        <v>3</v>
      </c>
    </row>
    <row r="1024" spans="1:3" x14ac:dyDescent="0.2">
      <c r="A1024" s="1">
        <v>500</v>
      </c>
      <c r="B1024" s="2">
        <v>38353</v>
      </c>
      <c r="C1024" s="5">
        <v>253877.6</v>
      </c>
    </row>
    <row r="1025" spans="1:3" x14ac:dyDescent="0.2">
      <c r="A1025" s="1">
        <v>501</v>
      </c>
      <c r="B1025" s="2">
        <v>38353</v>
      </c>
      <c r="C1025" s="1">
        <v>3426</v>
      </c>
    </row>
    <row r="1026" spans="1:3" x14ac:dyDescent="0.2">
      <c r="A1026" s="1">
        <v>503</v>
      </c>
      <c r="B1026" s="2">
        <v>38353</v>
      </c>
      <c r="C1026" s="1">
        <v>45285</v>
      </c>
    </row>
    <row r="1027" spans="1:3" x14ac:dyDescent="0.2">
      <c r="A1027" s="1">
        <v>504</v>
      </c>
      <c r="B1027" s="2">
        <v>38353</v>
      </c>
      <c r="C1027" s="1">
        <v>11360</v>
      </c>
    </row>
    <row r="1028" spans="1:3" x14ac:dyDescent="0.2">
      <c r="A1028" s="1">
        <v>505</v>
      </c>
      <c r="B1028" s="2">
        <v>38353</v>
      </c>
      <c r="C1028" s="6" t="s">
        <v>3</v>
      </c>
    </row>
    <row r="1029" spans="1:3" x14ac:dyDescent="0.2">
      <c r="A1029" s="1">
        <v>506</v>
      </c>
      <c r="B1029" s="2">
        <v>38353</v>
      </c>
      <c r="C1029" s="5">
        <v>45189.4</v>
      </c>
    </row>
    <row r="1030" spans="1:3" x14ac:dyDescent="0.2">
      <c r="A1030" s="1">
        <v>520</v>
      </c>
      <c r="B1030" s="2">
        <v>38353</v>
      </c>
      <c r="C1030" s="6" t="s">
        <v>3</v>
      </c>
    </row>
    <row r="1031" spans="1:3" x14ac:dyDescent="0.2">
      <c r="A1031" s="1">
        <v>523</v>
      </c>
      <c r="B1031" s="2">
        <v>38353</v>
      </c>
      <c r="C1031" s="6" t="s">
        <v>3</v>
      </c>
    </row>
    <row r="1032" spans="1:3" x14ac:dyDescent="0.2">
      <c r="A1032" s="1">
        <v>524</v>
      </c>
      <c r="B1032" s="2">
        <v>38353</v>
      </c>
      <c r="C1032" s="1">
        <v>133</v>
      </c>
    </row>
    <row r="1033" spans="1:3" x14ac:dyDescent="0.2">
      <c r="A1033" s="1">
        <v>100</v>
      </c>
      <c r="B1033" s="2">
        <v>37987</v>
      </c>
      <c r="C1033" s="5">
        <v>2041.5</v>
      </c>
    </row>
    <row r="1034" spans="1:3" x14ac:dyDescent="0.2">
      <c r="A1034" s="1">
        <v>101</v>
      </c>
      <c r="B1034" s="2">
        <v>37987</v>
      </c>
      <c r="C1034" s="5">
        <v>112937.60000000001</v>
      </c>
    </row>
    <row r="1035" spans="1:3" x14ac:dyDescent="0.2">
      <c r="A1035" s="1">
        <v>102</v>
      </c>
      <c r="B1035" s="2">
        <v>37987</v>
      </c>
      <c r="C1035" s="5">
        <v>1377.7</v>
      </c>
    </row>
    <row r="1036" spans="1:3" x14ac:dyDescent="0.2">
      <c r="A1036" s="1">
        <v>103</v>
      </c>
      <c r="B1036" s="2">
        <v>37987</v>
      </c>
      <c r="C1036" s="6" t="s">
        <v>3</v>
      </c>
    </row>
    <row r="1037" spans="1:3" x14ac:dyDescent="0.2">
      <c r="A1037" s="1">
        <v>104</v>
      </c>
      <c r="B1037" s="2">
        <v>37987</v>
      </c>
      <c r="C1037" s="6" t="s">
        <v>3</v>
      </c>
    </row>
    <row r="1038" spans="1:3" x14ac:dyDescent="0.2">
      <c r="A1038" s="1">
        <v>105</v>
      </c>
      <c r="B1038" s="2">
        <v>37987</v>
      </c>
      <c r="C1038" s="5">
        <v>21692.799999999999</v>
      </c>
    </row>
    <row r="1039" spans="1:3" x14ac:dyDescent="0.2">
      <c r="A1039" s="1">
        <v>106</v>
      </c>
      <c r="B1039" s="2">
        <v>37987</v>
      </c>
      <c r="C1039" s="6" t="s">
        <v>3</v>
      </c>
    </row>
    <row r="1040" spans="1:3" x14ac:dyDescent="0.2">
      <c r="A1040" s="1">
        <v>107</v>
      </c>
      <c r="B1040" s="2">
        <v>37987</v>
      </c>
      <c r="C1040" s="5">
        <v>224.5</v>
      </c>
    </row>
    <row r="1041" spans="1:3" x14ac:dyDescent="0.2">
      <c r="A1041" s="1">
        <v>108</v>
      </c>
      <c r="B1041" s="2">
        <v>37987</v>
      </c>
      <c r="C1041" s="6" t="s">
        <v>3</v>
      </c>
    </row>
    <row r="1042" spans="1:3" x14ac:dyDescent="0.2">
      <c r="A1042" s="1">
        <v>121</v>
      </c>
      <c r="B1042" s="2">
        <v>37987</v>
      </c>
      <c r="C1042" s="5">
        <v>8847.2999999999993</v>
      </c>
    </row>
    <row r="1043" spans="1:3" x14ac:dyDescent="0.2">
      <c r="A1043" s="1">
        <v>122</v>
      </c>
      <c r="B1043" s="2">
        <v>37987</v>
      </c>
      <c r="C1043" s="6" t="s">
        <v>3</v>
      </c>
    </row>
    <row r="1044" spans="1:3" x14ac:dyDescent="0.2">
      <c r="A1044" s="1">
        <v>125</v>
      </c>
      <c r="B1044" s="2">
        <v>37987</v>
      </c>
      <c r="C1044" s="6" t="s">
        <v>3</v>
      </c>
    </row>
    <row r="1045" spans="1:3" x14ac:dyDescent="0.2">
      <c r="A1045" s="1">
        <v>126</v>
      </c>
      <c r="B1045" s="2">
        <v>37987</v>
      </c>
      <c r="C1045" s="6" t="s">
        <v>3</v>
      </c>
    </row>
    <row r="1046" spans="1:3" x14ac:dyDescent="0.2">
      <c r="A1046" s="1">
        <v>300</v>
      </c>
      <c r="B1046" s="2">
        <v>37987</v>
      </c>
      <c r="C1046" s="5">
        <v>62511.1</v>
      </c>
    </row>
    <row r="1047" spans="1:3" x14ac:dyDescent="0.2">
      <c r="A1047" s="1">
        <v>301</v>
      </c>
      <c r="B1047" s="2">
        <v>37987</v>
      </c>
      <c r="C1047" s="5">
        <v>893.3</v>
      </c>
    </row>
    <row r="1048" spans="1:3" x14ac:dyDescent="0.2">
      <c r="A1048" s="1">
        <v>302</v>
      </c>
      <c r="B1048" s="2">
        <v>37987</v>
      </c>
      <c r="C1048" s="5">
        <v>3521.4</v>
      </c>
    </row>
    <row r="1049" spans="1:3" x14ac:dyDescent="0.2">
      <c r="A1049" s="1">
        <v>303</v>
      </c>
      <c r="B1049" s="2">
        <v>37987</v>
      </c>
      <c r="C1049" s="6" t="s">
        <v>3</v>
      </c>
    </row>
    <row r="1050" spans="1:3" x14ac:dyDescent="0.2">
      <c r="A1050" s="1">
        <v>304</v>
      </c>
      <c r="B1050" s="2">
        <v>37987</v>
      </c>
      <c r="C1050" s="6" t="s">
        <v>3</v>
      </c>
    </row>
    <row r="1051" spans="1:3" x14ac:dyDescent="0.2">
      <c r="A1051" s="1">
        <v>305</v>
      </c>
      <c r="B1051" s="2">
        <v>37987</v>
      </c>
      <c r="C1051" s="5">
        <v>2362.6999999999998</v>
      </c>
    </row>
    <row r="1052" spans="1:3" x14ac:dyDescent="0.2">
      <c r="A1052" s="1">
        <v>308</v>
      </c>
      <c r="B1052" s="2">
        <v>37987</v>
      </c>
      <c r="C1052" s="5">
        <v>2680.9</v>
      </c>
    </row>
    <row r="1053" spans="1:3" x14ac:dyDescent="0.2">
      <c r="A1053" s="1">
        <v>310</v>
      </c>
      <c r="B1053" s="2">
        <v>37987</v>
      </c>
      <c r="C1053" s="5">
        <v>1020.5</v>
      </c>
    </row>
    <row r="1054" spans="1:3" x14ac:dyDescent="0.2">
      <c r="A1054" s="1">
        <v>313</v>
      </c>
      <c r="B1054" s="2">
        <v>37987</v>
      </c>
      <c r="C1054" s="6" t="s">
        <v>3</v>
      </c>
    </row>
    <row r="1055" spans="1:3" x14ac:dyDescent="0.2">
      <c r="A1055" s="1">
        <v>314</v>
      </c>
      <c r="B1055" s="2">
        <v>37987</v>
      </c>
      <c r="C1055" s="6" t="s">
        <v>3</v>
      </c>
    </row>
    <row r="1056" spans="1:3" x14ac:dyDescent="0.2">
      <c r="A1056" s="1">
        <v>320</v>
      </c>
      <c r="B1056" s="2">
        <v>37987</v>
      </c>
      <c r="C1056" s="5">
        <v>24298.6</v>
      </c>
    </row>
    <row r="1057" spans="1:3" x14ac:dyDescent="0.2">
      <c r="A1057" s="1">
        <v>321</v>
      </c>
      <c r="B1057" s="2">
        <v>37987</v>
      </c>
      <c r="C1057" s="6" t="s">
        <v>3</v>
      </c>
    </row>
    <row r="1058" spans="1:3" x14ac:dyDescent="0.2">
      <c r="A1058" s="1">
        <v>323</v>
      </c>
      <c r="B1058" s="2">
        <v>37987</v>
      </c>
      <c r="C1058" s="6" t="s">
        <v>3</v>
      </c>
    </row>
    <row r="1059" spans="1:3" x14ac:dyDescent="0.2">
      <c r="A1059" s="1">
        <v>325</v>
      </c>
      <c r="B1059" s="2">
        <v>37987</v>
      </c>
      <c r="C1059" s="6" t="s">
        <v>3</v>
      </c>
    </row>
    <row r="1060" spans="1:3" x14ac:dyDescent="0.2">
      <c r="A1060" s="1">
        <v>327</v>
      </c>
      <c r="B1060" s="2">
        <v>37987</v>
      </c>
      <c r="C1060" s="6" t="s">
        <v>3</v>
      </c>
    </row>
    <row r="1061" spans="1:3" x14ac:dyDescent="0.2">
      <c r="A1061" s="1">
        <v>328</v>
      </c>
      <c r="B1061" s="2">
        <v>37987</v>
      </c>
      <c r="C1061" s="6" t="s">
        <v>3</v>
      </c>
    </row>
    <row r="1062" spans="1:3" x14ac:dyDescent="0.2">
      <c r="A1062" s="1">
        <v>331</v>
      </c>
      <c r="B1062" s="2">
        <v>37987</v>
      </c>
      <c r="C1062" s="1">
        <v>78</v>
      </c>
    </row>
    <row r="1063" spans="1:3" x14ac:dyDescent="0.2">
      <c r="A1063" s="1">
        <v>332</v>
      </c>
      <c r="B1063" s="2">
        <v>37987</v>
      </c>
      <c r="C1063" s="6" t="s">
        <v>3</v>
      </c>
    </row>
    <row r="1064" spans="1:3" x14ac:dyDescent="0.2">
      <c r="A1064" s="1">
        <v>400</v>
      </c>
      <c r="B1064" s="2">
        <v>37987</v>
      </c>
      <c r="C1064" s="5">
        <v>14268.9</v>
      </c>
    </row>
    <row r="1065" spans="1:3" x14ac:dyDescent="0.2">
      <c r="A1065" s="1">
        <v>401</v>
      </c>
      <c r="B1065" s="2">
        <v>37987</v>
      </c>
      <c r="C1065" s="5">
        <v>53463.9</v>
      </c>
    </row>
    <row r="1066" spans="1:3" x14ac:dyDescent="0.2">
      <c r="A1066" s="1">
        <v>402</v>
      </c>
      <c r="B1066" s="2">
        <v>37987</v>
      </c>
      <c r="C1066" s="5">
        <v>52017.599999999999</v>
      </c>
    </row>
    <row r="1067" spans="1:3" x14ac:dyDescent="0.2">
      <c r="A1067" s="1">
        <v>403</v>
      </c>
      <c r="B1067" s="2">
        <v>37987</v>
      </c>
      <c r="C1067" s="5">
        <v>82837.600000000006</v>
      </c>
    </row>
    <row r="1068" spans="1:3" x14ac:dyDescent="0.2">
      <c r="A1068" s="1">
        <v>404</v>
      </c>
      <c r="B1068" s="2">
        <v>37987</v>
      </c>
      <c r="C1068" s="5">
        <v>21329.1</v>
      </c>
    </row>
    <row r="1069" spans="1:3" x14ac:dyDescent="0.2">
      <c r="A1069" s="1">
        <v>405</v>
      </c>
      <c r="B1069" s="2">
        <v>37987</v>
      </c>
      <c r="C1069" s="1">
        <v>2464</v>
      </c>
    </row>
    <row r="1070" spans="1:3" x14ac:dyDescent="0.2">
      <c r="A1070" s="1">
        <v>406</v>
      </c>
      <c r="B1070" s="2">
        <v>37987</v>
      </c>
      <c r="C1070" s="6" t="s">
        <v>3</v>
      </c>
    </row>
    <row r="1071" spans="1:3" x14ac:dyDescent="0.2">
      <c r="A1071" s="1">
        <v>407</v>
      </c>
      <c r="B1071" s="2">
        <v>37987</v>
      </c>
      <c r="C1071" s="5">
        <v>22029.8</v>
      </c>
    </row>
    <row r="1072" spans="1:3" x14ac:dyDescent="0.2">
      <c r="A1072" s="1">
        <v>408</v>
      </c>
      <c r="B1072" s="2">
        <v>37987</v>
      </c>
      <c r="C1072" s="6" t="s">
        <v>3</v>
      </c>
    </row>
    <row r="1073" spans="1:3" x14ac:dyDescent="0.2">
      <c r="A1073" s="1">
        <v>409</v>
      </c>
      <c r="B1073" s="2">
        <v>37987</v>
      </c>
      <c r="C1073" s="5">
        <v>8600.6</v>
      </c>
    </row>
    <row r="1074" spans="1:3" x14ac:dyDescent="0.2">
      <c r="A1074" s="1">
        <v>420</v>
      </c>
      <c r="B1074" s="2">
        <v>37987</v>
      </c>
      <c r="C1074" s="6" t="s">
        <v>3</v>
      </c>
    </row>
    <row r="1075" spans="1:3" x14ac:dyDescent="0.2">
      <c r="A1075" s="1">
        <v>421</v>
      </c>
      <c r="B1075" s="2">
        <v>37987</v>
      </c>
      <c r="C1075" s="1">
        <v>203</v>
      </c>
    </row>
    <row r="1076" spans="1:3" x14ac:dyDescent="0.2">
      <c r="A1076" s="1">
        <v>423</v>
      </c>
      <c r="B1076" s="2">
        <v>37987</v>
      </c>
      <c r="C1076" s="5">
        <v>21157.200000000001</v>
      </c>
    </row>
    <row r="1077" spans="1:3" x14ac:dyDescent="0.2">
      <c r="A1077" s="1">
        <v>424</v>
      </c>
      <c r="B1077" s="2">
        <v>37987</v>
      </c>
      <c r="C1077" s="5">
        <v>490.4</v>
      </c>
    </row>
    <row r="1078" spans="1:3" x14ac:dyDescent="0.2">
      <c r="A1078" s="1">
        <v>425</v>
      </c>
      <c r="B1078" s="2">
        <v>37987</v>
      </c>
      <c r="C1078" s="6" t="s">
        <v>3</v>
      </c>
    </row>
    <row r="1079" spans="1:3" x14ac:dyDescent="0.2">
      <c r="A1079" s="1">
        <v>426</v>
      </c>
      <c r="B1079" s="2">
        <v>37987</v>
      </c>
      <c r="C1079" s="6" t="s">
        <v>3</v>
      </c>
    </row>
    <row r="1080" spans="1:3" x14ac:dyDescent="0.2">
      <c r="A1080" s="1">
        <v>427</v>
      </c>
      <c r="B1080" s="2">
        <v>37987</v>
      </c>
      <c r="C1080" s="1">
        <v>340</v>
      </c>
    </row>
    <row r="1081" spans="1:3" x14ac:dyDescent="0.2">
      <c r="A1081" s="1">
        <v>429</v>
      </c>
      <c r="B1081" s="2">
        <v>37987</v>
      </c>
      <c r="C1081" s="6" t="s">
        <v>3</v>
      </c>
    </row>
    <row r="1082" spans="1:3" x14ac:dyDescent="0.2">
      <c r="A1082" s="1">
        <v>500</v>
      </c>
      <c r="B1082" s="2">
        <v>37987</v>
      </c>
      <c r="C1082" s="1">
        <v>257981</v>
      </c>
    </row>
    <row r="1083" spans="1:3" x14ac:dyDescent="0.2">
      <c r="A1083" s="1">
        <v>501</v>
      </c>
      <c r="B1083" s="2">
        <v>37987</v>
      </c>
      <c r="C1083" s="1">
        <v>4204</v>
      </c>
    </row>
    <row r="1084" spans="1:3" x14ac:dyDescent="0.2">
      <c r="A1084" s="1">
        <v>502</v>
      </c>
      <c r="B1084" s="2">
        <v>37987</v>
      </c>
      <c r="C1084" s="6" t="s">
        <v>3</v>
      </c>
    </row>
    <row r="1085" spans="1:3" x14ac:dyDescent="0.2">
      <c r="A1085" s="1">
        <v>503</v>
      </c>
      <c r="B1085" s="2">
        <v>37987</v>
      </c>
      <c r="C1085" s="1">
        <v>28071</v>
      </c>
    </row>
    <row r="1086" spans="1:3" x14ac:dyDescent="0.2">
      <c r="A1086" s="1">
        <v>504</v>
      </c>
      <c r="B1086" s="2">
        <v>37987</v>
      </c>
      <c r="C1086" s="1">
        <v>24478</v>
      </c>
    </row>
    <row r="1087" spans="1:3" x14ac:dyDescent="0.2">
      <c r="A1087" s="1">
        <v>506</v>
      </c>
      <c r="B1087" s="2">
        <v>37987</v>
      </c>
      <c r="C1087" s="5">
        <v>98761.4</v>
      </c>
    </row>
    <row r="1088" spans="1:3" x14ac:dyDescent="0.2">
      <c r="A1088" s="1">
        <v>520</v>
      </c>
      <c r="B1088" s="2">
        <v>37987</v>
      </c>
      <c r="C1088" s="1">
        <v>413</v>
      </c>
    </row>
    <row r="1089" spans="1:3" x14ac:dyDescent="0.2">
      <c r="A1089" s="1">
        <v>521</v>
      </c>
      <c r="B1089" s="2">
        <v>37987</v>
      </c>
      <c r="C1089" s="6" t="s">
        <v>3</v>
      </c>
    </row>
    <row r="1090" spans="1:3" x14ac:dyDescent="0.2">
      <c r="A1090" s="1">
        <v>524</v>
      </c>
      <c r="B1090" s="2">
        <v>37987</v>
      </c>
      <c r="C1090" s="6" t="s">
        <v>3</v>
      </c>
    </row>
    <row r="1091" spans="1:3" x14ac:dyDescent="0.2">
      <c r="A1091" s="1">
        <v>100</v>
      </c>
      <c r="B1091" s="2">
        <v>37622</v>
      </c>
      <c r="C1091" s="6" t="s">
        <v>3</v>
      </c>
    </row>
    <row r="1092" spans="1:3" x14ac:dyDescent="0.2">
      <c r="A1092" s="1">
        <v>101</v>
      </c>
      <c r="B1092" s="2">
        <v>37622</v>
      </c>
      <c r="C1092" s="5">
        <v>191922.5</v>
      </c>
    </row>
    <row r="1093" spans="1:3" x14ac:dyDescent="0.2">
      <c r="A1093" s="1">
        <v>102</v>
      </c>
      <c r="B1093" s="2">
        <v>37622</v>
      </c>
      <c r="C1093" s="5">
        <v>1186.5</v>
      </c>
    </row>
    <row r="1094" spans="1:3" x14ac:dyDescent="0.2">
      <c r="A1094" s="1">
        <v>103</v>
      </c>
      <c r="B1094" s="2">
        <v>37622</v>
      </c>
      <c r="C1094" s="5">
        <v>2730.5</v>
      </c>
    </row>
    <row r="1095" spans="1:3" x14ac:dyDescent="0.2">
      <c r="A1095" s="1">
        <v>104</v>
      </c>
      <c r="B1095" s="2">
        <v>37622</v>
      </c>
      <c r="C1095" s="6" t="s">
        <v>3</v>
      </c>
    </row>
    <row r="1096" spans="1:3" x14ac:dyDescent="0.2">
      <c r="A1096" s="1">
        <v>105</v>
      </c>
      <c r="B1096" s="2">
        <v>37622</v>
      </c>
      <c r="C1096" s="5">
        <v>17060.8</v>
      </c>
    </row>
    <row r="1097" spans="1:3" x14ac:dyDescent="0.2">
      <c r="A1097" s="1">
        <v>106</v>
      </c>
      <c r="B1097" s="2">
        <v>37622</v>
      </c>
      <c r="C1097" s="1">
        <v>39</v>
      </c>
    </row>
    <row r="1098" spans="1:3" x14ac:dyDescent="0.2">
      <c r="A1098" s="1">
        <v>108</v>
      </c>
      <c r="B1098" s="2">
        <v>37622</v>
      </c>
      <c r="C1098" s="6" t="s">
        <v>3</v>
      </c>
    </row>
    <row r="1099" spans="1:3" x14ac:dyDescent="0.2">
      <c r="A1099" s="1">
        <v>120</v>
      </c>
      <c r="B1099" s="2">
        <v>37622</v>
      </c>
      <c r="C1099" s="6" t="s">
        <v>3</v>
      </c>
    </row>
    <row r="1100" spans="1:3" x14ac:dyDescent="0.2">
      <c r="A1100" s="1">
        <v>121</v>
      </c>
      <c r="B1100" s="2">
        <v>37622</v>
      </c>
      <c r="C1100" s="5">
        <v>30581.200000000001</v>
      </c>
    </row>
    <row r="1101" spans="1:3" x14ac:dyDescent="0.2">
      <c r="A1101" s="1">
        <v>122</v>
      </c>
      <c r="B1101" s="2">
        <v>37622</v>
      </c>
      <c r="C1101" s="5">
        <v>919.5</v>
      </c>
    </row>
    <row r="1102" spans="1:3" x14ac:dyDescent="0.2">
      <c r="A1102" s="1">
        <v>125</v>
      </c>
      <c r="B1102" s="2">
        <v>37622</v>
      </c>
      <c r="C1102" s="5">
        <v>3930.2</v>
      </c>
    </row>
    <row r="1103" spans="1:3" x14ac:dyDescent="0.2">
      <c r="A1103" s="1">
        <v>126</v>
      </c>
      <c r="B1103" s="2">
        <v>37622</v>
      </c>
      <c r="C1103" s="6" t="s">
        <v>3</v>
      </c>
    </row>
    <row r="1104" spans="1:3" x14ac:dyDescent="0.2">
      <c r="A1104" s="1">
        <v>300</v>
      </c>
      <c r="B1104" s="2">
        <v>37622</v>
      </c>
      <c r="C1104" s="5">
        <v>58828.1</v>
      </c>
    </row>
    <row r="1105" spans="1:3" x14ac:dyDescent="0.2">
      <c r="A1105" s="1">
        <v>301</v>
      </c>
      <c r="B1105" s="2">
        <v>37622</v>
      </c>
      <c r="C1105" s="5">
        <v>1226.8</v>
      </c>
    </row>
    <row r="1106" spans="1:3" x14ac:dyDescent="0.2">
      <c r="A1106" s="1">
        <v>302</v>
      </c>
      <c r="B1106" s="2">
        <v>37622</v>
      </c>
      <c r="C1106" s="5">
        <v>5872.4</v>
      </c>
    </row>
    <row r="1107" spans="1:3" x14ac:dyDescent="0.2">
      <c r="A1107" s="1">
        <v>303</v>
      </c>
      <c r="B1107" s="2">
        <v>37622</v>
      </c>
      <c r="C1107" s="5">
        <v>4059.3</v>
      </c>
    </row>
    <row r="1108" spans="1:3" x14ac:dyDescent="0.2">
      <c r="A1108" s="1">
        <v>305</v>
      </c>
      <c r="B1108" s="2">
        <v>37622</v>
      </c>
      <c r="C1108" s="5">
        <v>34756.699999999997</v>
      </c>
    </row>
    <row r="1109" spans="1:3" x14ac:dyDescent="0.2">
      <c r="A1109" s="1">
        <v>308</v>
      </c>
      <c r="B1109" s="2">
        <v>37622</v>
      </c>
      <c r="C1109" s="1">
        <v>3257</v>
      </c>
    </row>
    <row r="1110" spans="1:3" x14ac:dyDescent="0.2">
      <c r="A1110" s="1">
        <v>309</v>
      </c>
      <c r="B1110" s="2">
        <v>37622</v>
      </c>
      <c r="C1110" s="6" t="s">
        <v>3</v>
      </c>
    </row>
    <row r="1111" spans="1:3" x14ac:dyDescent="0.2">
      <c r="A1111" s="1">
        <v>310</v>
      </c>
      <c r="B1111" s="2">
        <v>37622</v>
      </c>
      <c r="C1111" s="1">
        <v>1036</v>
      </c>
    </row>
    <row r="1112" spans="1:3" x14ac:dyDescent="0.2">
      <c r="A1112" s="1">
        <v>311</v>
      </c>
      <c r="B1112" s="2">
        <v>37622</v>
      </c>
      <c r="C1112" s="6" t="s">
        <v>3</v>
      </c>
    </row>
    <row r="1113" spans="1:3" x14ac:dyDescent="0.2">
      <c r="A1113" s="1">
        <v>312</v>
      </c>
      <c r="B1113" s="2">
        <v>37622</v>
      </c>
      <c r="C1113" s="6" t="s">
        <v>3</v>
      </c>
    </row>
    <row r="1114" spans="1:3" x14ac:dyDescent="0.2">
      <c r="A1114" s="1">
        <v>320</v>
      </c>
      <c r="B1114" s="2">
        <v>37622</v>
      </c>
      <c r="C1114" s="5">
        <v>6074.8</v>
      </c>
    </row>
    <row r="1115" spans="1:3" x14ac:dyDescent="0.2">
      <c r="A1115" s="1">
        <v>321</v>
      </c>
      <c r="B1115" s="2">
        <v>37622</v>
      </c>
      <c r="C1115" s="1">
        <v>1142</v>
      </c>
    </row>
    <row r="1116" spans="1:3" x14ac:dyDescent="0.2">
      <c r="A1116" s="1">
        <v>324</v>
      </c>
      <c r="B1116" s="2">
        <v>37622</v>
      </c>
      <c r="C1116" s="6" t="s">
        <v>3</v>
      </c>
    </row>
    <row r="1117" spans="1:3" x14ac:dyDescent="0.2">
      <c r="A1117" s="1">
        <v>331</v>
      </c>
      <c r="B1117" s="2">
        <v>37622</v>
      </c>
      <c r="C1117" s="6" t="s">
        <v>3</v>
      </c>
    </row>
    <row r="1118" spans="1:3" x14ac:dyDescent="0.2">
      <c r="A1118" s="1">
        <v>400</v>
      </c>
      <c r="B1118" s="2">
        <v>37622</v>
      </c>
      <c r="C1118" s="5">
        <v>16841.2</v>
      </c>
    </row>
    <row r="1119" spans="1:3" x14ac:dyDescent="0.2">
      <c r="A1119" s="1">
        <v>401</v>
      </c>
      <c r="B1119" s="2">
        <v>37622</v>
      </c>
      <c r="C1119" s="5">
        <v>42205.4</v>
      </c>
    </row>
    <row r="1120" spans="1:3" x14ac:dyDescent="0.2">
      <c r="A1120" s="1">
        <v>402</v>
      </c>
      <c r="B1120" s="2">
        <v>37622</v>
      </c>
      <c r="C1120" s="5">
        <v>62095.6</v>
      </c>
    </row>
    <row r="1121" spans="1:3" x14ac:dyDescent="0.2">
      <c r="A1121" s="1">
        <v>403</v>
      </c>
      <c r="B1121" s="2">
        <v>37622</v>
      </c>
      <c r="C1121" s="5">
        <v>64498.8</v>
      </c>
    </row>
    <row r="1122" spans="1:3" x14ac:dyDescent="0.2">
      <c r="A1122" s="1">
        <v>404</v>
      </c>
      <c r="B1122" s="2">
        <v>37622</v>
      </c>
      <c r="C1122" s="5">
        <v>20820.400000000001</v>
      </c>
    </row>
    <row r="1123" spans="1:3" x14ac:dyDescent="0.2">
      <c r="A1123" s="1">
        <v>405</v>
      </c>
      <c r="B1123" s="2">
        <v>37622</v>
      </c>
      <c r="C1123" s="5">
        <v>3387.5</v>
      </c>
    </row>
    <row r="1124" spans="1:3" x14ac:dyDescent="0.2">
      <c r="A1124" s="1">
        <v>406</v>
      </c>
      <c r="B1124" s="2">
        <v>37622</v>
      </c>
      <c r="C1124" s="1">
        <v>3148</v>
      </c>
    </row>
    <row r="1125" spans="1:3" x14ac:dyDescent="0.2">
      <c r="A1125" s="1">
        <v>407</v>
      </c>
      <c r="B1125" s="2">
        <v>37622</v>
      </c>
      <c r="C1125" s="5">
        <v>13301.3</v>
      </c>
    </row>
    <row r="1126" spans="1:3" x14ac:dyDescent="0.2">
      <c r="A1126" s="1">
        <v>408</v>
      </c>
      <c r="B1126" s="2">
        <v>37622</v>
      </c>
      <c r="C1126" s="5">
        <v>41235.9</v>
      </c>
    </row>
    <row r="1127" spans="1:3" x14ac:dyDescent="0.2">
      <c r="A1127" s="1">
        <v>409</v>
      </c>
      <c r="B1127" s="2">
        <v>37622</v>
      </c>
      <c r="C1127" s="1">
        <v>10039</v>
      </c>
    </row>
    <row r="1128" spans="1:3" x14ac:dyDescent="0.2">
      <c r="A1128" s="1">
        <v>421</v>
      </c>
      <c r="B1128" s="2">
        <v>37622</v>
      </c>
      <c r="C1128" s="6" t="s">
        <v>3</v>
      </c>
    </row>
    <row r="1129" spans="1:3" x14ac:dyDescent="0.2">
      <c r="A1129" s="1">
        <v>422</v>
      </c>
      <c r="B1129" s="2">
        <v>37622</v>
      </c>
      <c r="C1129" s="6" t="s">
        <v>3</v>
      </c>
    </row>
    <row r="1130" spans="1:3" x14ac:dyDescent="0.2">
      <c r="A1130" s="1">
        <v>423</v>
      </c>
      <c r="B1130" s="2">
        <v>37622</v>
      </c>
      <c r="C1130" s="5">
        <v>10692.1</v>
      </c>
    </row>
    <row r="1131" spans="1:3" x14ac:dyDescent="0.2">
      <c r="A1131" s="1">
        <v>424</v>
      </c>
      <c r="B1131" s="2">
        <v>37622</v>
      </c>
      <c r="C1131" s="6" t="s">
        <v>3</v>
      </c>
    </row>
    <row r="1132" spans="1:3" x14ac:dyDescent="0.2">
      <c r="A1132" s="1">
        <v>426</v>
      </c>
      <c r="B1132" s="2">
        <v>37622</v>
      </c>
      <c r="C1132" s="6" t="s">
        <v>3</v>
      </c>
    </row>
    <row r="1133" spans="1:3" x14ac:dyDescent="0.2">
      <c r="A1133" s="1">
        <v>427</v>
      </c>
      <c r="B1133" s="2">
        <v>37622</v>
      </c>
      <c r="C1133" s="6" t="s">
        <v>3</v>
      </c>
    </row>
    <row r="1134" spans="1:3" x14ac:dyDescent="0.2">
      <c r="A1134" s="1">
        <v>429</v>
      </c>
      <c r="B1134" s="2">
        <v>37622</v>
      </c>
      <c r="C1134" s="6" t="s">
        <v>3</v>
      </c>
    </row>
    <row r="1135" spans="1:3" x14ac:dyDescent="0.2">
      <c r="A1135" s="1">
        <v>500</v>
      </c>
      <c r="B1135" s="2">
        <v>37622</v>
      </c>
      <c r="C1135" s="5">
        <v>69000.399999999994</v>
      </c>
    </row>
    <row r="1136" spans="1:3" x14ac:dyDescent="0.2">
      <c r="A1136" s="1">
        <v>501</v>
      </c>
      <c r="B1136" s="2">
        <v>37622</v>
      </c>
      <c r="C1136" s="5">
        <v>1546.5</v>
      </c>
    </row>
    <row r="1137" spans="1:3" x14ac:dyDescent="0.2">
      <c r="A1137" s="1">
        <v>502</v>
      </c>
      <c r="B1137" s="2">
        <v>37622</v>
      </c>
      <c r="C1137" s="6" t="s">
        <v>3</v>
      </c>
    </row>
    <row r="1138" spans="1:3" x14ac:dyDescent="0.2">
      <c r="A1138" s="1">
        <v>503</v>
      </c>
      <c r="B1138" s="2">
        <v>37622</v>
      </c>
      <c r="C1138" s="5">
        <v>4925.3</v>
      </c>
    </row>
    <row r="1139" spans="1:3" x14ac:dyDescent="0.2">
      <c r="A1139" s="1">
        <v>504</v>
      </c>
      <c r="B1139" s="2">
        <v>37622</v>
      </c>
      <c r="C1139" s="5">
        <v>15435.5</v>
      </c>
    </row>
    <row r="1140" spans="1:3" x14ac:dyDescent="0.2">
      <c r="A1140" s="1">
        <v>506</v>
      </c>
      <c r="B1140" s="2">
        <v>37622</v>
      </c>
      <c r="C1140" s="6" t="s">
        <v>3</v>
      </c>
    </row>
    <row r="1141" spans="1:3" x14ac:dyDescent="0.2">
      <c r="A1141" s="1">
        <v>520</v>
      </c>
      <c r="B1141" s="2">
        <v>37622</v>
      </c>
      <c r="C1141" s="1">
        <v>300</v>
      </c>
    </row>
    <row r="1142" spans="1:3" x14ac:dyDescent="0.2">
      <c r="A1142" s="1">
        <v>521</v>
      </c>
      <c r="B1142" s="2">
        <v>37622</v>
      </c>
      <c r="C1142" s="6" t="s">
        <v>3</v>
      </c>
    </row>
    <row r="1143" spans="1:3" x14ac:dyDescent="0.2">
      <c r="A1143" s="1">
        <v>524</v>
      </c>
      <c r="B1143" s="2">
        <v>37622</v>
      </c>
      <c r="C1143" s="6" t="s">
        <v>3</v>
      </c>
    </row>
    <row r="1144" spans="1:3" x14ac:dyDescent="0.2">
      <c r="A1144" s="1">
        <v>100</v>
      </c>
      <c r="B1144" s="2">
        <v>37257</v>
      </c>
      <c r="C1144" s="5">
        <v>1199.5</v>
      </c>
    </row>
    <row r="1145" spans="1:3" x14ac:dyDescent="0.2">
      <c r="A1145" s="1">
        <v>101</v>
      </c>
      <c r="B1145" s="2">
        <v>37257</v>
      </c>
      <c r="C1145" s="5">
        <v>218946.2</v>
      </c>
    </row>
    <row r="1146" spans="1:3" x14ac:dyDescent="0.2">
      <c r="A1146" s="1">
        <v>102</v>
      </c>
      <c r="B1146" s="2">
        <v>37257</v>
      </c>
      <c r="C1146" s="1">
        <v>3993</v>
      </c>
    </row>
    <row r="1147" spans="1:3" x14ac:dyDescent="0.2">
      <c r="A1147" s="1">
        <v>103</v>
      </c>
      <c r="B1147" s="2">
        <v>37257</v>
      </c>
      <c r="C1147" s="1">
        <v>1666</v>
      </c>
    </row>
    <row r="1148" spans="1:3" x14ac:dyDescent="0.2">
      <c r="A1148" s="1">
        <v>105</v>
      </c>
      <c r="B1148" s="2">
        <v>37257</v>
      </c>
      <c r="C1148" s="1">
        <v>14618</v>
      </c>
    </row>
    <row r="1149" spans="1:3" x14ac:dyDescent="0.2">
      <c r="A1149" s="1">
        <v>106</v>
      </c>
      <c r="B1149" s="2">
        <v>37257</v>
      </c>
      <c r="C1149" s="1">
        <v>5665</v>
      </c>
    </row>
    <row r="1150" spans="1:3" x14ac:dyDescent="0.2">
      <c r="A1150" s="1">
        <v>107</v>
      </c>
      <c r="B1150" s="2">
        <v>37257</v>
      </c>
      <c r="C1150" s="1">
        <v>155</v>
      </c>
    </row>
    <row r="1151" spans="1:3" x14ac:dyDescent="0.2">
      <c r="A1151" s="1">
        <v>108</v>
      </c>
      <c r="B1151" s="2">
        <v>37257</v>
      </c>
      <c r="C1151" s="1">
        <v>131</v>
      </c>
    </row>
    <row r="1152" spans="1:3" x14ac:dyDescent="0.2">
      <c r="A1152" s="1">
        <v>120</v>
      </c>
      <c r="B1152" s="2">
        <v>37257</v>
      </c>
      <c r="C1152" s="6" t="s">
        <v>3</v>
      </c>
    </row>
    <row r="1153" spans="1:3" x14ac:dyDescent="0.2">
      <c r="A1153" s="1">
        <v>121</v>
      </c>
      <c r="B1153" s="2">
        <v>37257</v>
      </c>
      <c r="C1153" s="1">
        <v>51192</v>
      </c>
    </row>
    <row r="1154" spans="1:3" x14ac:dyDescent="0.2">
      <c r="A1154" s="1">
        <v>122</v>
      </c>
      <c r="B1154" s="2">
        <v>37257</v>
      </c>
      <c r="C1154" s="1">
        <v>639</v>
      </c>
    </row>
    <row r="1155" spans="1:3" x14ac:dyDescent="0.2">
      <c r="A1155" s="1">
        <v>123</v>
      </c>
      <c r="B1155" s="2">
        <v>37257</v>
      </c>
      <c r="C1155" s="6" t="s">
        <v>3</v>
      </c>
    </row>
    <row r="1156" spans="1:3" x14ac:dyDescent="0.2">
      <c r="A1156" s="1">
        <v>125</v>
      </c>
      <c r="B1156" s="2">
        <v>37257</v>
      </c>
      <c r="C1156" s="5">
        <v>7423.3</v>
      </c>
    </row>
    <row r="1157" spans="1:3" x14ac:dyDescent="0.2">
      <c r="A1157" s="1">
        <v>300</v>
      </c>
      <c r="B1157" s="2">
        <v>37257</v>
      </c>
      <c r="C1157" s="1">
        <v>11354</v>
      </c>
    </row>
    <row r="1158" spans="1:3" x14ac:dyDescent="0.2">
      <c r="A1158" s="1">
        <v>301</v>
      </c>
      <c r="B1158" s="2">
        <v>37257</v>
      </c>
      <c r="C1158" s="1">
        <v>1100</v>
      </c>
    </row>
    <row r="1159" spans="1:3" x14ac:dyDescent="0.2">
      <c r="A1159" s="1">
        <v>302</v>
      </c>
      <c r="B1159" s="2">
        <v>37257</v>
      </c>
      <c r="C1159" s="5">
        <v>7949.7</v>
      </c>
    </row>
    <row r="1160" spans="1:3" x14ac:dyDescent="0.2">
      <c r="A1160" s="1">
        <v>303</v>
      </c>
      <c r="B1160" s="2">
        <v>37257</v>
      </c>
      <c r="C1160" s="1">
        <v>4154</v>
      </c>
    </row>
    <row r="1161" spans="1:3" x14ac:dyDescent="0.2">
      <c r="A1161" s="1">
        <v>305</v>
      </c>
      <c r="B1161" s="2">
        <v>37257</v>
      </c>
      <c r="C1161" s="1">
        <v>447</v>
      </c>
    </row>
    <row r="1162" spans="1:3" x14ac:dyDescent="0.2">
      <c r="A1162" s="1">
        <v>306</v>
      </c>
      <c r="B1162" s="2">
        <v>37257</v>
      </c>
      <c r="C1162" s="6" t="s">
        <v>3</v>
      </c>
    </row>
    <row r="1163" spans="1:3" x14ac:dyDescent="0.2">
      <c r="A1163" s="1">
        <v>308</v>
      </c>
      <c r="B1163" s="2">
        <v>37257</v>
      </c>
      <c r="C1163" s="1">
        <v>2723</v>
      </c>
    </row>
    <row r="1164" spans="1:3" x14ac:dyDescent="0.2">
      <c r="A1164" s="1">
        <v>309</v>
      </c>
      <c r="B1164" s="2">
        <v>37257</v>
      </c>
      <c r="C1164" s="1">
        <v>114</v>
      </c>
    </row>
    <row r="1165" spans="1:3" x14ac:dyDescent="0.2">
      <c r="A1165" s="1">
        <v>310</v>
      </c>
      <c r="B1165" s="2">
        <v>37257</v>
      </c>
      <c r="C1165" s="5">
        <v>2222.5</v>
      </c>
    </row>
    <row r="1166" spans="1:3" x14ac:dyDescent="0.2">
      <c r="A1166" s="1">
        <v>311</v>
      </c>
      <c r="B1166" s="2">
        <v>37257</v>
      </c>
      <c r="C1166" s="6" t="s">
        <v>3</v>
      </c>
    </row>
    <row r="1167" spans="1:3" x14ac:dyDescent="0.2">
      <c r="A1167" s="1">
        <v>313</v>
      </c>
      <c r="B1167" s="2">
        <v>37257</v>
      </c>
      <c r="C1167" s="6" t="s">
        <v>3</v>
      </c>
    </row>
    <row r="1168" spans="1:3" x14ac:dyDescent="0.2">
      <c r="A1168" s="1">
        <v>320</v>
      </c>
      <c r="B1168" s="2">
        <v>37257</v>
      </c>
      <c r="C1168" s="5">
        <v>3534.9</v>
      </c>
    </row>
    <row r="1169" spans="1:3" x14ac:dyDescent="0.2">
      <c r="A1169" s="1">
        <v>321</v>
      </c>
      <c r="B1169" s="2">
        <v>37257</v>
      </c>
      <c r="C1169" s="1">
        <v>680</v>
      </c>
    </row>
    <row r="1170" spans="1:3" x14ac:dyDescent="0.2">
      <c r="A1170" s="1">
        <v>323</v>
      </c>
      <c r="B1170" s="2">
        <v>37257</v>
      </c>
      <c r="C1170" s="6" t="s">
        <v>3</v>
      </c>
    </row>
    <row r="1171" spans="1:3" x14ac:dyDescent="0.2">
      <c r="A1171" s="1">
        <v>327</v>
      </c>
      <c r="B1171" s="2">
        <v>37257</v>
      </c>
      <c r="C1171" s="6" t="s">
        <v>3</v>
      </c>
    </row>
    <row r="1172" spans="1:3" x14ac:dyDescent="0.2">
      <c r="A1172" s="1">
        <v>331</v>
      </c>
      <c r="B1172" s="2">
        <v>37257</v>
      </c>
      <c r="C1172" s="1">
        <v>411</v>
      </c>
    </row>
    <row r="1173" spans="1:3" x14ac:dyDescent="0.2">
      <c r="A1173" s="1">
        <v>400</v>
      </c>
      <c r="B1173" s="2">
        <v>37257</v>
      </c>
      <c r="C1173" s="5">
        <v>7953.1</v>
      </c>
    </row>
    <row r="1174" spans="1:3" x14ac:dyDescent="0.2">
      <c r="A1174" s="1">
        <v>401</v>
      </c>
      <c r="B1174" s="2">
        <v>37257</v>
      </c>
      <c r="C1174" s="1">
        <v>12074</v>
      </c>
    </row>
    <row r="1175" spans="1:3" x14ac:dyDescent="0.2">
      <c r="A1175" s="1">
        <v>402</v>
      </c>
      <c r="B1175" s="2">
        <v>37257</v>
      </c>
      <c r="C1175" s="5">
        <v>38911.300000000003</v>
      </c>
    </row>
    <row r="1176" spans="1:3" x14ac:dyDescent="0.2">
      <c r="A1176" s="1">
        <v>403</v>
      </c>
      <c r="B1176" s="2">
        <v>37257</v>
      </c>
      <c r="C1176" s="1">
        <v>90283</v>
      </c>
    </row>
    <row r="1177" spans="1:3" x14ac:dyDescent="0.2">
      <c r="A1177" s="1">
        <v>404</v>
      </c>
      <c r="B1177" s="2">
        <v>37257</v>
      </c>
      <c r="C1177" s="5">
        <v>25758.799999999999</v>
      </c>
    </row>
    <row r="1178" spans="1:3" x14ac:dyDescent="0.2">
      <c r="A1178" s="1">
        <v>405</v>
      </c>
      <c r="B1178" s="2">
        <v>37257</v>
      </c>
      <c r="C1178" s="1">
        <v>1496</v>
      </c>
    </row>
    <row r="1179" spans="1:3" x14ac:dyDescent="0.2">
      <c r="A1179" s="1">
        <v>406</v>
      </c>
      <c r="B1179" s="2">
        <v>37257</v>
      </c>
      <c r="C1179" s="1">
        <v>660</v>
      </c>
    </row>
    <row r="1180" spans="1:3" x14ac:dyDescent="0.2">
      <c r="A1180" s="1">
        <v>407</v>
      </c>
      <c r="B1180" s="2">
        <v>37257</v>
      </c>
      <c r="C1180" s="5">
        <v>4127.6000000000004</v>
      </c>
    </row>
    <row r="1181" spans="1:3" x14ac:dyDescent="0.2">
      <c r="A1181" s="1">
        <v>408</v>
      </c>
      <c r="B1181" s="2">
        <v>37257</v>
      </c>
      <c r="C1181" s="1">
        <v>5790</v>
      </c>
    </row>
    <row r="1182" spans="1:3" x14ac:dyDescent="0.2">
      <c r="A1182" s="1">
        <v>409</v>
      </c>
      <c r="B1182" s="2">
        <v>37257</v>
      </c>
      <c r="C1182" s="1">
        <v>1116</v>
      </c>
    </row>
    <row r="1183" spans="1:3" x14ac:dyDescent="0.2">
      <c r="A1183" s="1">
        <v>421</v>
      </c>
      <c r="B1183" s="2">
        <v>37257</v>
      </c>
      <c r="C1183" s="6" t="s">
        <v>3</v>
      </c>
    </row>
    <row r="1184" spans="1:3" x14ac:dyDescent="0.2">
      <c r="A1184" s="1">
        <v>422</v>
      </c>
      <c r="B1184" s="2">
        <v>37257</v>
      </c>
      <c r="C1184" s="6" t="s">
        <v>3</v>
      </c>
    </row>
    <row r="1185" spans="1:3" x14ac:dyDescent="0.2">
      <c r="A1185" s="1">
        <v>423</v>
      </c>
      <c r="B1185" s="2">
        <v>37257</v>
      </c>
      <c r="C1185" s="5">
        <v>20781.7</v>
      </c>
    </row>
    <row r="1186" spans="1:3" x14ac:dyDescent="0.2">
      <c r="A1186" s="1">
        <v>424</v>
      </c>
      <c r="B1186" s="2">
        <v>37257</v>
      </c>
      <c r="C1186" s="1">
        <v>76</v>
      </c>
    </row>
    <row r="1187" spans="1:3" x14ac:dyDescent="0.2">
      <c r="A1187" s="1">
        <v>428</v>
      </c>
      <c r="B1187" s="2">
        <v>37257</v>
      </c>
      <c r="C1187" s="6" t="s">
        <v>3</v>
      </c>
    </row>
    <row r="1188" spans="1:3" x14ac:dyDescent="0.2">
      <c r="A1188" s="1">
        <v>429</v>
      </c>
      <c r="B1188" s="2">
        <v>37257</v>
      </c>
      <c r="C1188" s="6" t="s">
        <v>3</v>
      </c>
    </row>
    <row r="1189" spans="1:3" x14ac:dyDescent="0.2">
      <c r="A1189" s="1">
        <v>500</v>
      </c>
      <c r="B1189" s="2">
        <v>37257</v>
      </c>
      <c r="C1189" s="5">
        <v>268966.5</v>
      </c>
    </row>
    <row r="1190" spans="1:3" x14ac:dyDescent="0.2">
      <c r="A1190" s="1">
        <v>501</v>
      </c>
      <c r="B1190" s="2">
        <v>37257</v>
      </c>
      <c r="C1190" s="1">
        <v>1399</v>
      </c>
    </row>
    <row r="1191" spans="1:3" x14ac:dyDescent="0.2">
      <c r="A1191" s="1">
        <v>502</v>
      </c>
      <c r="B1191" s="2">
        <v>37257</v>
      </c>
      <c r="C1191" s="6" t="s">
        <v>3</v>
      </c>
    </row>
    <row r="1192" spans="1:3" x14ac:dyDescent="0.2">
      <c r="A1192" s="1">
        <v>503</v>
      </c>
      <c r="B1192" s="2">
        <v>37257</v>
      </c>
      <c r="C1192" s="1">
        <v>35077</v>
      </c>
    </row>
    <row r="1193" spans="1:3" x14ac:dyDescent="0.2">
      <c r="A1193" s="1">
        <v>504</v>
      </c>
      <c r="B1193" s="2">
        <v>37257</v>
      </c>
      <c r="C1193" s="1">
        <v>14730</v>
      </c>
    </row>
    <row r="1194" spans="1:3" x14ac:dyDescent="0.2">
      <c r="A1194" s="1">
        <v>505</v>
      </c>
      <c r="B1194" s="2">
        <v>37257</v>
      </c>
      <c r="C1194" s="6" t="s">
        <v>3</v>
      </c>
    </row>
    <row r="1195" spans="1:3" x14ac:dyDescent="0.2">
      <c r="A1195" s="1">
        <v>506</v>
      </c>
      <c r="B1195" s="2">
        <v>37257</v>
      </c>
      <c r="C1195" s="6" t="s">
        <v>3</v>
      </c>
    </row>
    <row r="1196" spans="1:3" x14ac:dyDescent="0.2">
      <c r="A1196" s="1">
        <v>508</v>
      </c>
      <c r="B1196" s="2">
        <v>37257</v>
      </c>
      <c r="C1196" s="6" t="s">
        <v>3</v>
      </c>
    </row>
    <row r="1197" spans="1:3" x14ac:dyDescent="0.2">
      <c r="A1197" s="1">
        <v>520</v>
      </c>
      <c r="B1197" s="2">
        <v>37257</v>
      </c>
      <c r="C1197" s="1">
        <v>1061</v>
      </c>
    </row>
    <row r="1198" spans="1:3" x14ac:dyDescent="0.2">
      <c r="A1198" s="1">
        <v>521</v>
      </c>
      <c r="B1198" s="2">
        <v>37257</v>
      </c>
      <c r="C1198" s="6" t="s">
        <v>3</v>
      </c>
    </row>
    <row r="1199" spans="1:3" x14ac:dyDescent="0.2">
      <c r="A1199" s="1">
        <v>524</v>
      </c>
      <c r="B1199" s="2">
        <v>37257</v>
      </c>
      <c r="C1199" s="6" t="s">
        <v>3</v>
      </c>
    </row>
    <row r="1200" spans="1:3" x14ac:dyDescent="0.2">
      <c r="A1200" s="1">
        <v>100</v>
      </c>
      <c r="B1200" s="2">
        <v>36892</v>
      </c>
      <c r="C1200" s="1">
        <v>14432</v>
      </c>
    </row>
    <row r="1201" spans="1:3" x14ac:dyDescent="0.2">
      <c r="A1201" s="1">
        <v>101</v>
      </c>
      <c r="B1201" s="2">
        <v>36892</v>
      </c>
      <c r="C1201" s="1">
        <v>101255</v>
      </c>
    </row>
    <row r="1202" spans="1:3" x14ac:dyDescent="0.2">
      <c r="A1202" s="1">
        <v>102</v>
      </c>
      <c r="B1202" s="2">
        <v>36892</v>
      </c>
      <c r="C1202" s="1">
        <v>30971</v>
      </c>
    </row>
    <row r="1203" spans="1:3" x14ac:dyDescent="0.2">
      <c r="A1203" s="1">
        <v>103</v>
      </c>
      <c r="B1203" s="2">
        <v>36892</v>
      </c>
      <c r="C1203" s="1">
        <v>1285</v>
      </c>
    </row>
    <row r="1204" spans="1:3" x14ac:dyDescent="0.2">
      <c r="A1204" s="1">
        <v>104</v>
      </c>
      <c r="B1204" s="2">
        <v>36892</v>
      </c>
      <c r="C1204" s="6" t="s">
        <v>3</v>
      </c>
    </row>
    <row r="1205" spans="1:3" x14ac:dyDescent="0.2">
      <c r="A1205" s="1">
        <v>105</v>
      </c>
      <c r="B1205" s="2">
        <v>36892</v>
      </c>
      <c r="C1205" s="1">
        <v>9546</v>
      </c>
    </row>
    <row r="1206" spans="1:3" x14ac:dyDescent="0.2">
      <c r="A1206" s="1">
        <v>106</v>
      </c>
      <c r="B1206" s="2">
        <v>36892</v>
      </c>
      <c r="C1206" s="1">
        <v>3534</v>
      </c>
    </row>
    <row r="1207" spans="1:3" x14ac:dyDescent="0.2">
      <c r="A1207" s="1">
        <v>107</v>
      </c>
      <c r="B1207" s="2">
        <v>36892</v>
      </c>
      <c r="C1207" s="6" t="s">
        <v>3</v>
      </c>
    </row>
    <row r="1208" spans="1:3" x14ac:dyDescent="0.2">
      <c r="A1208" s="1">
        <v>108</v>
      </c>
      <c r="B1208" s="2">
        <v>36892</v>
      </c>
      <c r="C1208" s="1">
        <v>58</v>
      </c>
    </row>
    <row r="1209" spans="1:3" x14ac:dyDescent="0.2">
      <c r="A1209" s="1">
        <v>120</v>
      </c>
      <c r="B1209" s="2">
        <v>36892</v>
      </c>
      <c r="C1209" s="6" t="s">
        <v>3</v>
      </c>
    </row>
    <row r="1210" spans="1:3" x14ac:dyDescent="0.2">
      <c r="A1210" s="1">
        <v>121</v>
      </c>
      <c r="B1210" s="2">
        <v>36892</v>
      </c>
      <c r="C1210" s="1">
        <v>5226</v>
      </c>
    </row>
    <row r="1211" spans="1:3" x14ac:dyDescent="0.2">
      <c r="A1211" s="1">
        <v>122</v>
      </c>
      <c r="B1211" s="2">
        <v>36892</v>
      </c>
      <c r="C1211" s="6" t="s">
        <v>3</v>
      </c>
    </row>
    <row r="1212" spans="1:3" x14ac:dyDescent="0.2">
      <c r="A1212" s="1">
        <v>125</v>
      </c>
      <c r="B1212" s="2">
        <v>36892</v>
      </c>
      <c r="C1212" s="1">
        <v>1159</v>
      </c>
    </row>
    <row r="1213" spans="1:3" x14ac:dyDescent="0.2">
      <c r="A1213" s="1">
        <v>188</v>
      </c>
      <c r="B1213" s="2">
        <v>36892</v>
      </c>
      <c r="C1213" s="6" t="s">
        <v>3</v>
      </c>
    </row>
    <row r="1214" spans="1:3" x14ac:dyDescent="0.2">
      <c r="A1214" s="1">
        <v>300</v>
      </c>
      <c r="B1214" s="2">
        <v>36892</v>
      </c>
      <c r="C1214" s="1">
        <v>20853</v>
      </c>
    </row>
    <row r="1215" spans="1:3" x14ac:dyDescent="0.2">
      <c r="A1215" s="1">
        <v>301</v>
      </c>
      <c r="B1215" s="2">
        <v>36892</v>
      </c>
      <c r="C1215" s="1">
        <v>2439</v>
      </c>
    </row>
    <row r="1216" spans="1:3" x14ac:dyDescent="0.2">
      <c r="A1216" s="1">
        <v>302</v>
      </c>
      <c r="B1216" s="2">
        <v>36892</v>
      </c>
      <c r="C1216" s="1">
        <v>10502</v>
      </c>
    </row>
    <row r="1217" spans="1:3" x14ac:dyDescent="0.2">
      <c r="A1217" s="1">
        <v>303</v>
      </c>
      <c r="B1217" s="2">
        <v>36892</v>
      </c>
      <c r="C1217" s="6" t="s">
        <v>3</v>
      </c>
    </row>
    <row r="1218" spans="1:3" x14ac:dyDescent="0.2">
      <c r="A1218" s="1">
        <v>304</v>
      </c>
      <c r="B1218" s="2">
        <v>36892</v>
      </c>
      <c r="C1218" s="6" t="s">
        <v>3</v>
      </c>
    </row>
    <row r="1219" spans="1:3" x14ac:dyDescent="0.2">
      <c r="A1219" s="1">
        <v>305</v>
      </c>
      <c r="B1219" s="2">
        <v>36892</v>
      </c>
      <c r="C1219" s="1">
        <v>3851</v>
      </c>
    </row>
    <row r="1220" spans="1:3" x14ac:dyDescent="0.2">
      <c r="A1220" s="1">
        <v>308</v>
      </c>
      <c r="B1220" s="2">
        <v>36892</v>
      </c>
      <c r="C1220" s="1">
        <v>2713</v>
      </c>
    </row>
    <row r="1221" spans="1:3" x14ac:dyDescent="0.2">
      <c r="A1221" s="1">
        <v>309</v>
      </c>
      <c r="B1221" s="2">
        <v>36892</v>
      </c>
      <c r="C1221" s="6" t="s">
        <v>3</v>
      </c>
    </row>
    <row r="1222" spans="1:3" x14ac:dyDescent="0.2">
      <c r="A1222" s="1">
        <v>310</v>
      </c>
      <c r="B1222" s="2">
        <v>36892</v>
      </c>
      <c r="C1222" s="6" t="s">
        <v>3</v>
      </c>
    </row>
    <row r="1223" spans="1:3" x14ac:dyDescent="0.2">
      <c r="A1223" s="1">
        <v>311</v>
      </c>
      <c r="B1223" s="2">
        <v>36892</v>
      </c>
      <c r="C1223" s="6" t="s">
        <v>3</v>
      </c>
    </row>
    <row r="1224" spans="1:3" x14ac:dyDescent="0.2">
      <c r="A1224" s="1">
        <v>313</v>
      </c>
      <c r="B1224" s="2">
        <v>36892</v>
      </c>
      <c r="C1224" s="6" t="s">
        <v>3</v>
      </c>
    </row>
    <row r="1225" spans="1:3" x14ac:dyDescent="0.2">
      <c r="A1225" s="1">
        <v>314</v>
      </c>
      <c r="B1225" s="2">
        <v>36892</v>
      </c>
      <c r="C1225" s="6" t="s">
        <v>3</v>
      </c>
    </row>
    <row r="1226" spans="1:3" x14ac:dyDescent="0.2">
      <c r="A1226" s="1">
        <v>320</v>
      </c>
      <c r="B1226" s="2">
        <v>36892</v>
      </c>
      <c r="C1226" s="1">
        <v>6654</v>
      </c>
    </row>
    <row r="1227" spans="1:3" x14ac:dyDescent="0.2">
      <c r="A1227" s="1">
        <v>321</v>
      </c>
      <c r="B1227" s="2">
        <v>36892</v>
      </c>
      <c r="C1227" s="1">
        <v>273</v>
      </c>
    </row>
    <row r="1228" spans="1:3" x14ac:dyDescent="0.2">
      <c r="A1228" s="1">
        <v>323</v>
      </c>
      <c r="B1228" s="2">
        <v>36892</v>
      </c>
      <c r="C1228" s="6" t="s">
        <v>3</v>
      </c>
    </row>
    <row r="1229" spans="1:3" x14ac:dyDescent="0.2">
      <c r="A1229" s="1">
        <v>331</v>
      </c>
      <c r="B1229" s="2">
        <v>36892</v>
      </c>
      <c r="C1229" s="1">
        <v>574</v>
      </c>
    </row>
    <row r="1230" spans="1:3" x14ac:dyDescent="0.2">
      <c r="A1230" s="1">
        <v>400</v>
      </c>
      <c r="B1230" s="2">
        <v>36892</v>
      </c>
      <c r="C1230" s="1">
        <v>9769</v>
      </c>
    </row>
    <row r="1231" spans="1:3" x14ac:dyDescent="0.2">
      <c r="A1231" s="1">
        <v>401</v>
      </c>
      <c r="B1231" s="2">
        <v>36892</v>
      </c>
      <c r="C1231" s="1">
        <v>41048</v>
      </c>
    </row>
    <row r="1232" spans="1:3" x14ac:dyDescent="0.2">
      <c r="A1232" s="1">
        <v>402</v>
      </c>
      <c r="B1232" s="2">
        <v>36892</v>
      </c>
      <c r="C1232" s="1">
        <v>23186</v>
      </c>
    </row>
    <row r="1233" spans="1:3" x14ac:dyDescent="0.2">
      <c r="A1233" s="1">
        <v>403</v>
      </c>
      <c r="B1233" s="2">
        <v>36892</v>
      </c>
      <c r="C1233" s="1">
        <v>101240</v>
      </c>
    </row>
    <row r="1234" spans="1:3" x14ac:dyDescent="0.2">
      <c r="A1234" s="1">
        <v>404</v>
      </c>
      <c r="B1234" s="2">
        <v>36892</v>
      </c>
      <c r="C1234" s="1">
        <v>42352</v>
      </c>
    </row>
    <row r="1235" spans="1:3" x14ac:dyDescent="0.2">
      <c r="A1235" s="1">
        <v>405</v>
      </c>
      <c r="B1235" s="2">
        <v>36892</v>
      </c>
      <c r="C1235" s="1">
        <v>5086</v>
      </c>
    </row>
    <row r="1236" spans="1:3" x14ac:dyDescent="0.2">
      <c r="A1236" s="1">
        <v>406</v>
      </c>
      <c r="B1236" s="2">
        <v>36892</v>
      </c>
      <c r="C1236" s="1">
        <v>3764</v>
      </c>
    </row>
    <row r="1237" spans="1:3" x14ac:dyDescent="0.2">
      <c r="A1237" s="1">
        <v>407</v>
      </c>
      <c r="B1237" s="2">
        <v>36892</v>
      </c>
      <c r="C1237" s="1">
        <v>1193</v>
      </c>
    </row>
    <row r="1238" spans="1:3" x14ac:dyDescent="0.2">
      <c r="A1238" s="1">
        <v>408</v>
      </c>
      <c r="B1238" s="2">
        <v>36892</v>
      </c>
      <c r="C1238" s="6" t="s">
        <v>3</v>
      </c>
    </row>
    <row r="1239" spans="1:3" x14ac:dyDescent="0.2">
      <c r="A1239" s="1">
        <v>409</v>
      </c>
      <c r="B1239" s="2">
        <v>36892</v>
      </c>
      <c r="C1239" s="6" t="s">
        <v>3</v>
      </c>
    </row>
    <row r="1240" spans="1:3" x14ac:dyDescent="0.2">
      <c r="A1240" s="1">
        <v>421</v>
      </c>
      <c r="B1240" s="2">
        <v>36892</v>
      </c>
      <c r="C1240" s="6" t="s">
        <v>3</v>
      </c>
    </row>
    <row r="1241" spans="1:3" x14ac:dyDescent="0.2">
      <c r="A1241" s="1">
        <v>422</v>
      </c>
      <c r="B1241" s="2">
        <v>36892</v>
      </c>
      <c r="C1241" s="6" t="s">
        <v>3</v>
      </c>
    </row>
    <row r="1242" spans="1:3" x14ac:dyDescent="0.2">
      <c r="A1242" s="1">
        <v>423</v>
      </c>
      <c r="B1242" s="2">
        <v>36892</v>
      </c>
      <c r="C1242" s="1">
        <v>1782</v>
      </c>
    </row>
    <row r="1243" spans="1:3" x14ac:dyDescent="0.2">
      <c r="A1243" s="1">
        <v>424</v>
      </c>
      <c r="B1243" s="2">
        <v>36892</v>
      </c>
      <c r="C1243" s="6" t="s">
        <v>3</v>
      </c>
    </row>
    <row r="1244" spans="1:3" x14ac:dyDescent="0.2">
      <c r="A1244" s="1">
        <v>425</v>
      </c>
      <c r="B1244" s="2">
        <v>36892</v>
      </c>
      <c r="C1244" s="6" t="s">
        <v>3</v>
      </c>
    </row>
    <row r="1245" spans="1:3" x14ac:dyDescent="0.2">
      <c r="A1245" s="1">
        <v>427</v>
      </c>
      <c r="B1245" s="2">
        <v>36892</v>
      </c>
      <c r="C1245" s="6" t="s">
        <v>3</v>
      </c>
    </row>
    <row r="1246" spans="1:3" x14ac:dyDescent="0.2">
      <c r="A1246" s="1">
        <v>429</v>
      </c>
      <c r="B1246" s="2">
        <v>36892</v>
      </c>
      <c r="C1246" s="6" t="s">
        <v>3</v>
      </c>
    </row>
    <row r="1247" spans="1:3" x14ac:dyDescent="0.2">
      <c r="A1247" s="1">
        <v>500</v>
      </c>
      <c r="B1247" s="2">
        <v>36892</v>
      </c>
      <c r="C1247" s="1">
        <v>376607</v>
      </c>
    </row>
    <row r="1248" spans="1:3" x14ac:dyDescent="0.2">
      <c r="A1248" s="1">
        <v>501</v>
      </c>
      <c r="B1248" s="2">
        <v>36892</v>
      </c>
      <c r="C1248" s="1">
        <v>602</v>
      </c>
    </row>
    <row r="1249" spans="1:3" x14ac:dyDescent="0.2">
      <c r="A1249" s="1">
        <v>502</v>
      </c>
      <c r="B1249" s="2">
        <v>36892</v>
      </c>
      <c r="C1249" s="6" t="s">
        <v>3</v>
      </c>
    </row>
    <row r="1250" spans="1:3" x14ac:dyDescent="0.2">
      <c r="A1250" s="1">
        <v>503</v>
      </c>
      <c r="B1250" s="2">
        <v>36892</v>
      </c>
      <c r="C1250" s="1">
        <v>53012</v>
      </c>
    </row>
    <row r="1251" spans="1:3" x14ac:dyDescent="0.2">
      <c r="A1251" s="1">
        <v>504</v>
      </c>
      <c r="B1251" s="2">
        <v>36892</v>
      </c>
      <c r="C1251" s="1">
        <v>38478</v>
      </c>
    </row>
    <row r="1252" spans="1:3" x14ac:dyDescent="0.2">
      <c r="A1252" s="1">
        <v>505</v>
      </c>
      <c r="B1252" s="2">
        <v>36892</v>
      </c>
      <c r="C1252" s="6" t="s">
        <v>3</v>
      </c>
    </row>
    <row r="1253" spans="1:3" x14ac:dyDescent="0.2">
      <c r="A1253" s="1">
        <v>506</v>
      </c>
      <c r="B1253" s="2">
        <v>36892</v>
      </c>
      <c r="C1253" s="6" t="s">
        <v>3</v>
      </c>
    </row>
    <row r="1254" spans="1:3" x14ac:dyDescent="0.2">
      <c r="A1254" s="1">
        <v>508</v>
      </c>
      <c r="B1254" s="2">
        <v>36892</v>
      </c>
      <c r="C1254" s="6" t="s">
        <v>3</v>
      </c>
    </row>
    <row r="1255" spans="1:3" x14ac:dyDescent="0.2">
      <c r="A1255" s="1">
        <v>520</v>
      </c>
      <c r="B1255" s="2">
        <v>36892</v>
      </c>
      <c r="C1255" s="1">
        <v>960</v>
      </c>
    </row>
    <row r="1256" spans="1:3" x14ac:dyDescent="0.2">
      <c r="A1256" s="1">
        <v>521</v>
      </c>
      <c r="B1256" s="2">
        <v>36892</v>
      </c>
      <c r="C1256" s="6" t="s">
        <v>3</v>
      </c>
    </row>
    <row r="1257" spans="1:3" x14ac:dyDescent="0.2">
      <c r="A1257" s="1">
        <v>524</v>
      </c>
      <c r="B1257" s="2">
        <v>36892</v>
      </c>
      <c r="C1257" s="6" t="s">
        <v>3</v>
      </c>
    </row>
    <row r="1258" spans="1:3" x14ac:dyDescent="0.2">
      <c r="A1258" s="1">
        <v>100</v>
      </c>
      <c r="B1258" s="2">
        <v>36526</v>
      </c>
      <c r="C1258" s="1">
        <v>4358</v>
      </c>
    </row>
    <row r="1259" spans="1:3" x14ac:dyDescent="0.2">
      <c r="A1259" s="1">
        <v>101</v>
      </c>
      <c r="B1259" s="2">
        <v>36526</v>
      </c>
      <c r="C1259" s="1">
        <v>164626</v>
      </c>
    </row>
    <row r="1260" spans="1:3" x14ac:dyDescent="0.2">
      <c r="A1260" s="1">
        <v>102</v>
      </c>
      <c r="B1260" s="2">
        <v>36526</v>
      </c>
      <c r="C1260" s="1">
        <v>13684</v>
      </c>
    </row>
    <row r="1261" spans="1:3" x14ac:dyDescent="0.2">
      <c r="A1261" s="1">
        <v>103</v>
      </c>
      <c r="B1261" s="2">
        <v>36526</v>
      </c>
      <c r="C1261" s="6" t="s">
        <v>3</v>
      </c>
    </row>
    <row r="1262" spans="1:3" x14ac:dyDescent="0.2">
      <c r="A1262" s="1">
        <v>105</v>
      </c>
      <c r="B1262" s="2">
        <v>36526</v>
      </c>
      <c r="C1262" s="1">
        <v>13942</v>
      </c>
    </row>
    <row r="1263" spans="1:3" x14ac:dyDescent="0.2">
      <c r="A1263" s="1">
        <v>106</v>
      </c>
      <c r="B1263" s="2">
        <v>36526</v>
      </c>
      <c r="C1263" s="1">
        <v>3068</v>
      </c>
    </row>
    <row r="1264" spans="1:3" x14ac:dyDescent="0.2">
      <c r="A1264" s="1">
        <v>107</v>
      </c>
      <c r="B1264" s="2">
        <v>36526</v>
      </c>
      <c r="C1264" s="6" t="s">
        <v>3</v>
      </c>
    </row>
    <row r="1265" spans="1:3" x14ac:dyDescent="0.2">
      <c r="A1265" s="1">
        <v>108</v>
      </c>
      <c r="B1265" s="2">
        <v>36526</v>
      </c>
      <c r="C1265" s="6" t="s">
        <v>3</v>
      </c>
    </row>
    <row r="1266" spans="1:3" x14ac:dyDescent="0.2">
      <c r="A1266" s="1">
        <v>121</v>
      </c>
      <c r="B1266" s="2">
        <v>36526</v>
      </c>
      <c r="C1266" s="1">
        <v>4746</v>
      </c>
    </row>
    <row r="1267" spans="1:3" x14ac:dyDescent="0.2">
      <c r="A1267" s="1">
        <v>122</v>
      </c>
      <c r="B1267" s="2">
        <v>36526</v>
      </c>
      <c r="C1267" s="1">
        <v>13525</v>
      </c>
    </row>
    <row r="1268" spans="1:3" x14ac:dyDescent="0.2">
      <c r="A1268" s="1">
        <v>125</v>
      </c>
      <c r="B1268" s="2">
        <v>36526</v>
      </c>
      <c r="C1268" s="1">
        <v>1950</v>
      </c>
    </row>
    <row r="1269" spans="1:3" x14ac:dyDescent="0.2">
      <c r="A1269" s="1">
        <v>126</v>
      </c>
      <c r="B1269" s="2">
        <v>36526</v>
      </c>
      <c r="C1269" s="6" t="s">
        <v>3</v>
      </c>
    </row>
    <row r="1270" spans="1:3" x14ac:dyDescent="0.2">
      <c r="A1270" s="1">
        <v>127</v>
      </c>
      <c r="B1270" s="2">
        <v>36526</v>
      </c>
      <c r="C1270" s="6" t="s">
        <v>3</v>
      </c>
    </row>
    <row r="1271" spans="1:3" x14ac:dyDescent="0.2">
      <c r="A1271" s="1">
        <v>300</v>
      </c>
      <c r="B1271" s="2">
        <v>36526</v>
      </c>
      <c r="C1271" s="1">
        <v>63280</v>
      </c>
    </row>
    <row r="1272" spans="1:3" x14ac:dyDescent="0.2">
      <c r="A1272" s="1">
        <v>301</v>
      </c>
      <c r="B1272" s="2">
        <v>36526</v>
      </c>
      <c r="C1272" s="1">
        <v>30275</v>
      </c>
    </row>
    <row r="1273" spans="1:3" x14ac:dyDescent="0.2">
      <c r="A1273" s="1">
        <v>302</v>
      </c>
      <c r="B1273" s="2">
        <v>36526</v>
      </c>
      <c r="C1273" s="1">
        <v>2102</v>
      </c>
    </row>
    <row r="1274" spans="1:3" x14ac:dyDescent="0.2">
      <c r="A1274" s="1">
        <v>303</v>
      </c>
      <c r="B1274" s="2">
        <v>36526</v>
      </c>
      <c r="C1274" s="1">
        <v>8974</v>
      </c>
    </row>
    <row r="1275" spans="1:3" x14ac:dyDescent="0.2">
      <c r="A1275" s="1">
        <v>304</v>
      </c>
      <c r="B1275" s="2">
        <v>36526</v>
      </c>
      <c r="C1275" s="6" t="s">
        <v>3</v>
      </c>
    </row>
    <row r="1276" spans="1:3" x14ac:dyDescent="0.2">
      <c r="A1276" s="1">
        <v>305</v>
      </c>
      <c r="B1276" s="2">
        <v>36526</v>
      </c>
      <c r="C1276" s="1">
        <v>3201</v>
      </c>
    </row>
    <row r="1277" spans="1:3" x14ac:dyDescent="0.2">
      <c r="A1277" s="1">
        <v>308</v>
      </c>
      <c r="B1277" s="2">
        <v>36526</v>
      </c>
      <c r="C1277" s="1">
        <v>89207</v>
      </c>
    </row>
    <row r="1278" spans="1:3" x14ac:dyDescent="0.2">
      <c r="A1278" s="1">
        <v>309</v>
      </c>
      <c r="B1278" s="2">
        <v>36526</v>
      </c>
      <c r="C1278" s="6" t="s">
        <v>3</v>
      </c>
    </row>
    <row r="1279" spans="1:3" x14ac:dyDescent="0.2">
      <c r="A1279" s="1">
        <v>310</v>
      </c>
      <c r="B1279" s="2">
        <v>36526</v>
      </c>
      <c r="C1279" s="1">
        <v>2215</v>
      </c>
    </row>
    <row r="1280" spans="1:3" x14ac:dyDescent="0.2">
      <c r="A1280" s="1">
        <v>311</v>
      </c>
      <c r="B1280" s="2">
        <v>36526</v>
      </c>
      <c r="C1280" s="6" t="s">
        <v>3</v>
      </c>
    </row>
    <row r="1281" spans="1:3" x14ac:dyDescent="0.2">
      <c r="A1281" s="1">
        <v>312</v>
      </c>
      <c r="B1281" s="2">
        <v>36526</v>
      </c>
      <c r="C1281" s="6" t="s">
        <v>3</v>
      </c>
    </row>
    <row r="1282" spans="1:3" x14ac:dyDescent="0.2">
      <c r="A1282" s="1">
        <v>313</v>
      </c>
      <c r="B1282" s="2">
        <v>36526</v>
      </c>
      <c r="C1282" s="6" t="s">
        <v>3</v>
      </c>
    </row>
    <row r="1283" spans="1:3" x14ac:dyDescent="0.2">
      <c r="A1283" s="1">
        <v>320</v>
      </c>
      <c r="B1283" s="2">
        <v>36526</v>
      </c>
      <c r="C1283" s="1">
        <v>4606</v>
      </c>
    </row>
    <row r="1284" spans="1:3" x14ac:dyDescent="0.2">
      <c r="A1284" s="1">
        <v>321</v>
      </c>
      <c r="B1284" s="2">
        <v>36526</v>
      </c>
      <c r="C1284" s="1">
        <v>590</v>
      </c>
    </row>
    <row r="1285" spans="1:3" x14ac:dyDescent="0.2">
      <c r="A1285" s="1">
        <v>327</v>
      </c>
      <c r="B1285" s="2">
        <v>36526</v>
      </c>
      <c r="C1285" s="6" t="s">
        <v>3</v>
      </c>
    </row>
    <row r="1286" spans="1:3" x14ac:dyDescent="0.2">
      <c r="A1286" s="1">
        <v>328</v>
      </c>
      <c r="B1286" s="2">
        <v>36526</v>
      </c>
      <c r="C1286" s="6" t="s">
        <v>3</v>
      </c>
    </row>
    <row r="1287" spans="1:3" x14ac:dyDescent="0.2">
      <c r="A1287" s="1">
        <v>331</v>
      </c>
      <c r="B1287" s="2">
        <v>36526</v>
      </c>
      <c r="C1287" s="1">
        <v>382</v>
      </c>
    </row>
    <row r="1288" spans="1:3" x14ac:dyDescent="0.2">
      <c r="A1288" s="1">
        <v>400</v>
      </c>
      <c r="B1288" s="2">
        <v>36526</v>
      </c>
      <c r="C1288" s="1">
        <v>28403</v>
      </c>
    </row>
    <row r="1289" spans="1:3" x14ac:dyDescent="0.2">
      <c r="A1289" s="1">
        <v>401</v>
      </c>
      <c r="B1289" s="2">
        <v>36526</v>
      </c>
      <c r="C1289" s="1">
        <v>78379</v>
      </c>
    </row>
    <row r="1290" spans="1:3" x14ac:dyDescent="0.2">
      <c r="A1290" s="1">
        <v>402</v>
      </c>
      <c r="B1290" s="2">
        <v>36526</v>
      </c>
      <c r="C1290" s="1">
        <v>43274</v>
      </c>
    </row>
    <row r="1291" spans="1:3" x14ac:dyDescent="0.2">
      <c r="A1291" s="1">
        <v>403</v>
      </c>
      <c r="B1291" s="2">
        <v>36526</v>
      </c>
      <c r="C1291" s="1">
        <v>161058</v>
      </c>
    </row>
    <row r="1292" spans="1:3" x14ac:dyDescent="0.2">
      <c r="A1292" s="1">
        <v>404</v>
      </c>
      <c r="B1292" s="2">
        <v>36526</v>
      </c>
      <c r="C1292" s="1">
        <v>55084</v>
      </c>
    </row>
    <row r="1293" spans="1:3" x14ac:dyDescent="0.2">
      <c r="A1293" s="1">
        <v>405</v>
      </c>
      <c r="B1293" s="2">
        <v>36526</v>
      </c>
      <c r="C1293" s="1">
        <v>5032</v>
      </c>
    </row>
    <row r="1294" spans="1:3" x14ac:dyDescent="0.2">
      <c r="A1294" s="1">
        <v>406</v>
      </c>
      <c r="B1294" s="2">
        <v>36526</v>
      </c>
      <c r="C1294" s="1">
        <v>460</v>
      </c>
    </row>
    <row r="1295" spans="1:3" x14ac:dyDescent="0.2">
      <c r="A1295" s="1">
        <v>407</v>
      </c>
      <c r="B1295" s="2">
        <v>36526</v>
      </c>
      <c r="C1295" s="1">
        <v>9005</v>
      </c>
    </row>
    <row r="1296" spans="1:3" x14ac:dyDescent="0.2">
      <c r="A1296" s="1">
        <v>408</v>
      </c>
      <c r="B1296" s="2">
        <v>36526</v>
      </c>
      <c r="C1296" s="1">
        <v>21092</v>
      </c>
    </row>
    <row r="1297" spans="1:3" x14ac:dyDescent="0.2">
      <c r="A1297" s="1">
        <v>409</v>
      </c>
      <c r="B1297" s="2">
        <v>36526</v>
      </c>
      <c r="C1297" s="1">
        <v>3178</v>
      </c>
    </row>
    <row r="1298" spans="1:3" x14ac:dyDescent="0.2">
      <c r="A1298" s="1">
        <v>420</v>
      </c>
      <c r="B1298" s="2">
        <v>36526</v>
      </c>
      <c r="C1298" s="6" t="s">
        <v>3</v>
      </c>
    </row>
    <row r="1299" spans="1:3" x14ac:dyDescent="0.2">
      <c r="A1299" s="1">
        <v>421</v>
      </c>
      <c r="B1299" s="2">
        <v>36526</v>
      </c>
      <c r="C1299" s="6" t="s">
        <v>3</v>
      </c>
    </row>
    <row r="1300" spans="1:3" x14ac:dyDescent="0.2">
      <c r="A1300" s="1">
        <v>422</v>
      </c>
      <c r="B1300" s="2">
        <v>36526</v>
      </c>
      <c r="C1300" s="6" t="s">
        <v>3</v>
      </c>
    </row>
    <row r="1301" spans="1:3" x14ac:dyDescent="0.2">
      <c r="A1301" s="1">
        <v>423</v>
      </c>
      <c r="B1301" s="2">
        <v>36526</v>
      </c>
      <c r="C1301" s="1">
        <v>5632</v>
      </c>
    </row>
    <row r="1302" spans="1:3" x14ac:dyDescent="0.2">
      <c r="A1302" s="1">
        <v>424</v>
      </c>
      <c r="B1302" s="2">
        <v>36526</v>
      </c>
      <c r="C1302" s="6" t="s">
        <v>3</v>
      </c>
    </row>
    <row r="1303" spans="1:3" x14ac:dyDescent="0.2">
      <c r="A1303" s="1">
        <v>427</v>
      </c>
      <c r="B1303" s="2">
        <v>36526</v>
      </c>
      <c r="C1303" s="6" t="s">
        <v>3</v>
      </c>
    </row>
    <row r="1304" spans="1:3" x14ac:dyDescent="0.2">
      <c r="A1304" s="1">
        <v>428</v>
      </c>
      <c r="B1304" s="2">
        <v>36526</v>
      </c>
      <c r="C1304" s="6" t="s">
        <v>3</v>
      </c>
    </row>
    <row r="1305" spans="1:3" x14ac:dyDescent="0.2">
      <c r="A1305" s="1">
        <v>500</v>
      </c>
      <c r="B1305" s="2">
        <v>36526</v>
      </c>
      <c r="C1305" s="1">
        <v>371863</v>
      </c>
    </row>
    <row r="1306" spans="1:3" x14ac:dyDescent="0.2">
      <c r="A1306" s="1">
        <v>501</v>
      </c>
      <c r="B1306" s="2">
        <v>36526</v>
      </c>
      <c r="C1306" s="1">
        <v>1138</v>
      </c>
    </row>
    <row r="1307" spans="1:3" x14ac:dyDescent="0.2">
      <c r="A1307" s="1">
        <v>503</v>
      </c>
      <c r="B1307" s="2">
        <v>36526</v>
      </c>
      <c r="C1307" s="1">
        <v>44491</v>
      </c>
    </row>
    <row r="1308" spans="1:3" x14ac:dyDescent="0.2">
      <c r="A1308" s="1">
        <v>504</v>
      </c>
      <c r="B1308" s="2">
        <v>36526</v>
      </c>
      <c r="C1308" s="1">
        <v>51292</v>
      </c>
    </row>
    <row r="1309" spans="1:3" x14ac:dyDescent="0.2">
      <c r="A1309" s="1">
        <v>505</v>
      </c>
      <c r="B1309" s="2">
        <v>36526</v>
      </c>
      <c r="C1309" s="6" t="s">
        <v>3</v>
      </c>
    </row>
    <row r="1310" spans="1:3" x14ac:dyDescent="0.2">
      <c r="A1310" s="1">
        <v>506</v>
      </c>
      <c r="B1310" s="2">
        <v>36526</v>
      </c>
      <c r="C1310" s="6" t="s">
        <v>3</v>
      </c>
    </row>
    <row r="1311" spans="1:3" x14ac:dyDescent="0.2">
      <c r="A1311" s="1">
        <v>520</v>
      </c>
      <c r="B1311" s="2">
        <v>36526</v>
      </c>
      <c r="C1311" s="1">
        <v>869</v>
      </c>
    </row>
    <row r="1312" spans="1:3" x14ac:dyDescent="0.2">
      <c r="A1312" s="1">
        <v>521</v>
      </c>
      <c r="B1312" s="2">
        <v>36526</v>
      </c>
      <c r="C1312" s="6" t="s">
        <v>3</v>
      </c>
    </row>
    <row r="1313" spans="1:3" x14ac:dyDescent="0.2">
      <c r="A1313" s="1">
        <v>524</v>
      </c>
      <c r="B1313" s="2">
        <v>36526</v>
      </c>
      <c r="C1313" s="1">
        <v>6523</v>
      </c>
    </row>
    <row r="1314" spans="1:3" x14ac:dyDescent="0.2">
      <c r="A1314" s="1">
        <v>100</v>
      </c>
      <c r="B1314" s="2">
        <v>36161</v>
      </c>
      <c r="C1314" s="1">
        <v>2410</v>
      </c>
    </row>
    <row r="1315" spans="1:3" x14ac:dyDescent="0.2">
      <c r="A1315" s="1">
        <v>101</v>
      </c>
      <c r="B1315" s="2">
        <v>36161</v>
      </c>
      <c r="C1315" s="1">
        <v>168900</v>
      </c>
    </row>
    <row r="1316" spans="1:3" x14ac:dyDescent="0.2">
      <c r="A1316" s="1">
        <v>102</v>
      </c>
      <c r="B1316" s="2">
        <v>36161</v>
      </c>
      <c r="C1316" s="1">
        <v>6009</v>
      </c>
    </row>
    <row r="1317" spans="1:3" x14ac:dyDescent="0.2">
      <c r="A1317" s="1">
        <v>103</v>
      </c>
      <c r="B1317" s="2">
        <v>36161</v>
      </c>
      <c r="C1317" s="6" t="s">
        <v>3</v>
      </c>
    </row>
    <row r="1318" spans="1:3" x14ac:dyDescent="0.2">
      <c r="A1318" s="1">
        <v>104</v>
      </c>
      <c r="B1318" s="2">
        <v>36161</v>
      </c>
      <c r="C1318" s="6" t="s">
        <v>3</v>
      </c>
    </row>
    <row r="1319" spans="1:3" x14ac:dyDescent="0.2">
      <c r="A1319" s="1">
        <v>105</v>
      </c>
      <c r="B1319" s="2">
        <v>36161</v>
      </c>
      <c r="C1319" s="1">
        <v>36038</v>
      </c>
    </row>
    <row r="1320" spans="1:3" x14ac:dyDescent="0.2">
      <c r="A1320" s="1">
        <v>106</v>
      </c>
      <c r="B1320" s="2">
        <v>36161</v>
      </c>
      <c r="C1320" s="1">
        <v>6624</v>
      </c>
    </row>
    <row r="1321" spans="1:3" x14ac:dyDescent="0.2">
      <c r="A1321" s="1">
        <v>107</v>
      </c>
      <c r="B1321" s="2">
        <v>36161</v>
      </c>
      <c r="C1321" s="1">
        <v>133</v>
      </c>
    </row>
    <row r="1322" spans="1:3" x14ac:dyDescent="0.2">
      <c r="A1322" s="1">
        <v>108</v>
      </c>
      <c r="B1322" s="2">
        <v>36161</v>
      </c>
      <c r="C1322" s="6" t="s">
        <v>3</v>
      </c>
    </row>
    <row r="1323" spans="1:3" x14ac:dyDescent="0.2">
      <c r="A1323" s="1">
        <v>120</v>
      </c>
      <c r="B1323" s="2">
        <v>36161</v>
      </c>
      <c r="C1323" s="6" t="s">
        <v>3</v>
      </c>
    </row>
    <row r="1324" spans="1:3" x14ac:dyDescent="0.2">
      <c r="A1324" s="1">
        <v>121</v>
      </c>
      <c r="B1324" s="2">
        <v>36161</v>
      </c>
      <c r="C1324" s="1">
        <v>11106</v>
      </c>
    </row>
    <row r="1325" spans="1:3" x14ac:dyDescent="0.2">
      <c r="A1325" s="1">
        <v>122</v>
      </c>
      <c r="B1325" s="2">
        <v>36161</v>
      </c>
      <c r="C1325" s="1">
        <v>4951</v>
      </c>
    </row>
    <row r="1326" spans="1:3" x14ac:dyDescent="0.2">
      <c r="A1326" s="1">
        <v>125</v>
      </c>
      <c r="B1326" s="2">
        <v>36161</v>
      </c>
      <c r="C1326" s="1">
        <v>239</v>
      </c>
    </row>
    <row r="1327" spans="1:3" x14ac:dyDescent="0.2">
      <c r="A1327" s="1">
        <v>126</v>
      </c>
      <c r="B1327" s="2">
        <v>36161</v>
      </c>
      <c r="C1327" s="1">
        <v>861</v>
      </c>
    </row>
    <row r="1328" spans="1:3" x14ac:dyDescent="0.2">
      <c r="A1328" s="1">
        <v>127</v>
      </c>
      <c r="B1328" s="2">
        <v>36161</v>
      </c>
      <c r="C1328" s="6" t="s">
        <v>3</v>
      </c>
    </row>
    <row r="1329" spans="1:3" x14ac:dyDescent="0.2">
      <c r="A1329" s="1">
        <v>300</v>
      </c>
      <c r="B1329" s="2">
        <v>36161</v>
      </c>
      <c r="C1329" s="1">
        <v>46619</v>
      </c>
    </row>
    <row r="1330" spans="1:3" x14ac:dyDescent="0.2">
      <c r="A1330" s="1">
        <v>301</v>
      </c>
      <c r="B1330" s="2">
        <v>36161</v>
      </c>
      <c r="C1330" s="1">
        <v>11163</v>
      </c>
    </row>
    <row r="1331" spans="1:3" x14ac:dyDescent="0.2">
      <c r="A1331" s="1">
        <v>302</v>
      </c>
      <c r="B1331" s="2">
        <v>36161</v>
      </c>
      <c r="C1331" s="1">
        <v>2720</v>
      </c>
    </row>
    <row r="1332" spans="1:3" x14ac:dyDescent="0.2">
      <c r="A1332" s="1">
        <v>303</v>
      </c>
      <c r="B1332" s="2">
        <v>36161</v>
      </c>
      <c r="C1332" s="6" t="s">
        <v>3</v>
      </c>
    </row>
    <row r="1333" spans="1:3" x14ac:dyDescent="0.2">
      <c r="A1333" s="1">
        <v>304</v>
      </c>
      <c r="B1333" s="2">
        <v>36161</v>
      </c>
      <c r="C1333" s="1">
        <v>15117</v>
      </c>
    </row>
    <row r="1334" spans="1:3" x14ac:dyDescent="0.2">
      <c r="A1334" s="1">
        <v>305</v>
      </c>
      <c r="B1334" s="2">
        <v>36161</v>
      </c>
      <c r="C1334" s="1">
        <v>65</v>
      </c>
    </row>
    <row r="1335" spans="1:3" x14ac:dyDescent="0.2">
      <c r="A1335" s="1">
        <v>308</v>
      </c>
      <c r="B1335" s="2">
        <v>36161</v>
      </c>
      <c r="C1335" s="1">
        <v>2946</v>
      </c>
    </row>
    <row r="1336" spans="1:3" x14ac:dyDescent="0.2">
      <c r="A1336" s="1">
        <v>309</v>
      </c>
      <c r="B1336" s="2">
        <v>36161</v>
      </c>
      <c r="C1336" s="6" t="s">
        <v>3</v>
      </c>
    </row>
    <row r="1337" spans="1:3" x14ac:dyDescent="0.2">
      <c r="A1337" s="1">
        <v>310</v>
      </c>
      <c r="B1337" s="2">
        <v>36161</v>
      </c>
      <c r="C1337" s="1">
        <v>929</v>
      </c>
    </row>
    <row r="1338" spans="1:3" x14ac:dyDescent="0.2">
      <c r="A1338" s="1">
        <v>311</v>
      </c>
      <c r="B1338" s="2">
        <v>36161</v>
      </c>
      <c r="C1338" s="1">
        <v>2890</v>
      </c>
    </row>
    <row r="1339" spans="1:3" x14ac:dyDescent="0.2">
      <c r="A1339" s="1">
        <v>312</v>
      </c>
      <c r="B1339" s="2">
        <v>36161</v>
      </c>
      <c r="C1339" s="6" t="s">
        <v>3</v>
      </c>
    </row>
    <row r="1340" spans="1:3" x14ac:dyDescent="0.2">
      <c r="A1340" s="1">
        <v>320</v>
      </c>
      <c r="B1340" s="2">
        <v>36161</v>
      </c>
      <c r="C1340" s="1">
        <v>4794</v>
      </c>
    </row>
    <row r="1341" spans="1:3" x14ac:dyDescent="0.2">
      <c r="A1341" s="1">
        <v>321</v>
      </c>
      <c r="B1341" s="2">
        <v>36161</v>
      </c>
      <c r="C1341" s="1">
        <v>158</v>
      </c>
    </row>
    <row r="1342" spans="1:3" x14ac:dyDescent="0.2">
      <c r="A1342" s="1">
        <v>328</v>
      </c>
      <c r="B1342" s="2">
        <v>36161</v>
      </c>
      <c r="C1342" s="6" t="s">
        <v>3</v>
      </c>
    </row>
    <row r="1343" spans="1:3" x14ac:dyDescent="0.2">
      <c r="A1343" s="1">
        <v>331</v>
      </c>
      <c r="B1343" s="2">
        <v>36161</v>
      </c>
      <c r="C1343" s="1">
        <v>874</v>
      </c>
    </row>
    <row r="1344" spans="1:3" x14ac:dyDescent="0.2">
      <c r="A1344" s="1">
        <v>400</v>
      </c>
      <c r="B1344" s="2">
        <v>36161</v>
      </c>
      <c r="C1344" s="1">
        <v>39060</v>
      </c>
    </row>
    <row r="1345" spans="1:3" x14ac:dyDescent="0.2">
      <c r="A1345" s="1">
        <v>401</v>
      </c>
      <c r="B1345" s="2">
        <v>36161</v>
      </c>
      <c r="C1345" s="1">
        <v>55752</v>
      </c>
    </row>
    <row r="1346" spans="1:3" x14ac:dyDescent="0.2">
      <c r="A1346" s="1">
        <v>402</v>
      </c>
      <c r="B1346" s="2">
        <v>36161</v>
      </c>
      <c r="C1346" s="1">
        <v>29266</v>
      </c>
    </row>
    <row r="1347" spans="1:3" x14ac:dyDescent="0.2">
      <c r="A1347" s="1">
        <v>403</v>
      </c>
      <c r="B1347" s="2">
        <v>36161</v>
      </c>
      <c r="C1347" s="1">
        <v>177223</v>
      </c>
    </row>
    <row r="1348" spans="1:3" x14ac:dyDescent="0.2">
      <c r="A1348" s="1">
        <v>404</v>
      </c>
      <c r="B1348" s="2">
        <v>36161</v>
      </c>
      <c r="C1348" s="1">
        <v>59096</v>
      </c>
    </row>
    <row r="1349" spans="1:3" x14ac:dyDescent="0.2">
      <c r="A1349" s="1">
        <v>405</v>
      </c>
      <c r="B1349" s="2">
        <v>36161</v>
      </c>
      <c r="C1349" s="1">
        <v>9187</v>
      </c>
    </row>
    <row r="1350" spans="1:3" x14ac:dyDescent="0.2">
      <c r="A1350" s="1">
        <v>406</v>
      </c>
      <c r="B1350" s="2">
        <v>36161</v>
      </c>
      <c r="C1350" s="1">
        <v>15419</v>
      </c>
    </row>
    <row r="1351" spans="1:3" x14ac:dyDescent="0.2">
      <c r="A1351" s="1">
        <v>407</v>
      </c>
      <c r="B1351" s="2">
        <v>36161</v>
      </c>
      <c r="C1351" s="1">
        <v>52625</v>
      </c>
    </row>
    <row r="1352" spans="1:3" x14ac:dyDescent="0.2">
      <c r="A1352" s="1">
        <v>408</v>
      </c>
      <c r="B1352" s="2">
        <v>36161</v>
      </c>
      <c r="C1352" s="1">
        <v>6024</v>
      </c>
    </row>
    <row r="1353" spans="1:3" x14ac:dyDescent="0.2">
      <c r="A1353" s="1">
        <v>409</v>
      </c>
      <c r="B1353" s="2">
        <v>36161</v>
      </c>
      <c r="C1353" s="1">
        <v>8941</v>
      </c>
    </row>
    <row r="1354" spans="1:3" x14ac:dyDescent="0.2">
      <c r="A1354" s="1">
        <v>420</v>
      </c>
      <c r="B1354" s="2">
        <v>36161</v>
      </c>
      <c r="C1354" s="1">
        <v>112</v>
      </c>
    </row>
    <row r="1355" spans="1:3" x14ac:dyDescent="0.2">
      <c r="A1355" s="1">
        <v>421</v>
      </c>
      <c r="B1355" s="2">
        <v>36161</v>
      </c>
      <c r="C1355" s="1">
        <v>460</v>
      </c>
    </row>
    <row r="1356" spans="1:3" x14ac:dyDescent="0.2">
      <c r="A1356" s="1">
        <v>422</v>
      </c>
      <c r="B1356" s="2">
        <v>36161</v>
      </c>
      <c r="C1356" s="1">
        <v>548</v>
      </c>
    </row>
    <row r="1357" spans="1:3" x14ac:dyDescent="0.2">
      <c r="A1357" s="1">
        <v>423</v>
      </c>
      <c r="B1357" s="2">
        <v>36161</v>
      </c>
      <c r="C1357" s="1">
        <v>1357</v>
      </c>
    </row>
    <row r="1358" spans="1:3" x14ac:dyDescent="0.2">
      <c r="A1358" s="1">
        <v>424</v>
      </c>
      <c r="B1358" s="2">
        <v>36161</v>
      </c>
      <c r="C1358" s="6" t="s">
        <v>3</v>
      </c>
    </row>
    <row r="1359" spans="1:3" x14ac:dyDescent="0.2">
      <c r="A1359" s="1">
        <v>429</v>
      </c>
      <c r="B1359" s="2">
        <v>36161</v>
      </c>
      <c r="C1359" s="6" t="s">
        <v>3</v>
      </c>
    </row>
    <row r="1360" spans="1:3" x14ac:dyDescent="0.2">
      <c r="A1360" s="1">
        <v>500</v>
      </c>
      <c r="B1360" s="2">
        <v>36161</v>
      </c>
      <c r="C1360" s="1">
        <v>334151</v>
      </c>
    </row>
    <row r="1361" spans="1:3" x14ac:dyDescent="0.2">
      <c r="A1361" s="1">
        <v>501</v>
      </c>
      <c r="B1361" s="2">
        <v>36161</v>
      </c>
      <c r="C1361" s="1">
        <v>1093</v>
      </c>
    </row>
    <row r="1362" spans="1:3" x14ac:dyDescent="0.2">
      <c r="A1362" s="1">
        <v>503</v>
      </c>
      <c r="B1362" s="2">
        <v>36161</v>
      </c>
      <c r="C1362" s="1">
        <v>41167</v>
      </c>
    </row>
    <row r="1363" spans="1:3" x14ac:dyDescent="0.2">
      <c r="A1363" s="1">
        <v>504</v>
      </c>
      <c r="B1363" s="2">
        <v>36161</v>
      </c>
      <c r="C1363" s="1">
        <v>28215</v>
      </c>
    </row>
    <row r="1364" spans="1:3" x14ac:dyDescent="0.2">
      <c r="A1364" s="1">
        <v>506</v>
      </c>
      <c r="B1364" s="2">
        <v>36161</v>
      </c>
      <c r="C1364" s="1">
        <v>189239</v>
      </c>
    </row>
    <row r="1365" spans="1:3" x14ac:dyDescent="0.2">
      <c r="A1365" s="1">
        <v>520</v>
      </c>
      <c r="B1365" s="2">
        <v>36161</v>
      </c>
      <c r="C1365" s="1">
        <v>486</v>
      </c>
    </row>
    <row r="1366" spans="1:3" x14ac:dyDescent="0.2">
      <c r="A1366" s="1">
        <v>521</v>
      </c>
      <c r="B1366" s="2">
        <v>36161</v>
      </c>
      <c r="C1366" s="6" t="s">
        <v>3</v>
      </c>
    </row>
    <row r="1367" spans="1:3" x14ac:dyDescent="0.2">
      <c r="A1367" s="1">
        <v>523</v>
      </c>
      <c r="B1367" s="2">
        <v>36161</v>
      </c>
      <c r="C1367" s="6" t="s">
        <v>3</v>
      </c>
    </row>
    <row r="1368" spans="1:3" x14ac:dyDescent="0.2">
      <c r="A1368" s="1">
        <v>100</v>
      </c>
      <c r="B1368" s="2">
        <v>35796</v>
      </c>
      <c r="C1368" s="1">
        <v>11958</v>
      </c>
    </row>
    <row r="1369" spans="1:3" x14ac:dyDescent="0.2">
      <c r="A1369" s="1">
        <v>101</v>
      </c>
      <c r="B1369" s="2">
        <v>35796</v>
      </c>
      <c r="C1369" s="1">
        <v>162875</v>
      </c>
    </row>
    <row r="1370" spans="1:3" x14ac:dyDescent="0.2">
      <c r="A1370" s="1">
        <v>102</v>
      </c>
      <c r="B1370" s="2">
        <v>35796</v>
      </c>
      <c r="C1370" s="1">
        <v>9306</v>
      </c>
    </row>
    <row r="1371" spans="1:3" x14ac:dyDescent="0.2">
      <c r="A1371" s="1">
        <v>103</v>
      </c>
      <c r="B1371" s="2">
        <v>35796</v>
      </c>
      <c r="C1371" s="1">
        <v>203</v>
      </c>
    </row>
    <row r="1372" spans="1:3" x14ac:dyDescent="0.2">
      <c r="A1372" s="1">
        <v>104</v>
      </c>
      <c r="B1372" s="2">
        <v>35796</v>
      </c>
      <c r="C1372" s="1">
        <v>261</v>
      </c>
    </row>
    <row r="1373" spans="1:3" x14ac:dyDescent="0.2">
      <c r="A1373" s="1">
        <v>105</v>
      </c>
      <c r="B1373" s="2">
        <v>35796</v>
      </c>
      <c r="C1373" s="1">
        <v>30241</v>
      </c>
    </row>
    <row r="1374" spans="1:3" x14ac:dyDescent="0.2">
      <c r="A1374" s="1">
        <v>106</v>
      </c>
      <c r="B1374" s="2">
        <v>35796</v>
      </c>
      <c r="C1374" s="1">
        <v>8106</v>
      </c>
    </row>
    <row r="1375" spans="1:3" x14ac:dyDescent="0.2">
      <c r="A1375" s="1">
        <v>107</v>
      </c>
      <c r="B1375" s="2">
        <v>35796</v>
      </c>
      <c r="C1375" s="6" t="s">
        <v>3</v>
      </c>
    </row>
    <row r="1376" spans="1:3" x14ac:dyDescent="0.2">
      <c r="A1376" s="1">
        <v>108</v>
      </c>
      <c r="B1376" s="2">
        <v>35796</v>
      </c>
      <c r="C1376" s="1">
        <v>293</v>
      </c>
    </row>
    <row r="1377" spans="1:3" x14ac:dyDescent="0.2">
      <c r="A1377" s="1">
        <v>120</v>
      </c>
      <c r="B1377" s="2">
        <v>35796</v>
      </c>
      <c r="C1377" s="1">
        <v>5409</v>
      </c>
    </row>
    <row r="1378" spans="1:3" x14ac:dyDescent="0.2">
      <c r="A1378" s="1">
        <v>121</v>
      </c>
      <c r="B1378" s="2">
        <v>35796</v>
      </c>
      <c r="C1378" s="1">
        <v>60205</v>
      </c>
    </row>
    <row r="1379" spans="1:3" x14ac:dyDescent="0.2">
      <c r="A1379" s="1">
        <v>122</v>
      </c>
      <c r="B1379" s="2">
        <v>35796</v>
      </c>
      <c r="C1379" s="1">
        <v>1123</v>
      </c>
    </row>
    <row r="1380" spans="1:3" x14ac:dyDescent="0.2">
      <c r="A1380" s="1">
        <v>125</v>
      </c>
      <c r="B1380" s="2">
        <v>35796</v>
      </c>
      <c r="C1380" s="1">
        <v>5879</v>
      </c>
    </row>
    <row r="1381" spans="1:3" x14ac:dyDescent="0.2">
      <c r="A1381" s="1">
        <v>126</v>
      </c>
      <c r="B1381" s="2">
        <v>35796</v>
      </c>
      <c r="C1381" s="1">
        <v>1794</v>
      </c>
    </row>
    <row r="1382" spans="1:3" x14ac:dyDescent="0.2">
      <c r="A1382" s="1">
        <v>127</v>
      </c>
      <c r="B1382" s="2">
        <v>35796</v>
      </c>
      <c r="C1382" s="6" t="s">
        <v>3</v>
      </c>
    </row>
    <row r="1383" spans="1:3" x14ac:dyDescent="0.2">
      <c r="A1383" s="1">
        <v>300</v>
      </c>
      <c r="B1383" s="2">
        <v>35796</v>
      </c>
      <c r="C1383" s="1">
        <v>176090</v>
      </c>
    </row>
    <row r="1384" spans="1:3" x14ac:dyDescent="0.2">
      <c r="A1384" s="1">
        <v>301</v>
      </c>
      <c r="B1384" s="2">
        <v>35796</v>
      </c>
      <c r="C1384" s="1">
        <v>50216</v>
      </c>
    </row>
    <row r="1385" spans="1:3" x14ac:dyDescent="0.2">
      <c r="A1385" s="1">
        <v>302</v>
      </c>
      <c r="B1385" s="2">
        <v>35796</v>
      </c>
      <c r="C1385" s="1">
        <v>8319</v>
      </c>
    </row>
    <row r="1386" spans="1:3" x14ac:dyDescent="0.2">
      <c r="A1386" s="1">
        <v>303</v>
      </c>
      <c r="B1386" s="2">
        <v>35796</v>
      </c>
      <c r="C1386" s="6" t="s">
        <v>3</v>
      </c>
    </row>
    <row r="1387" spans="1:3" x14ac:dyDescent="0.2">
      <c r="A1387" s="1">
        <v>304</v>
      </c>
      <c r="B1387" s="2">
        <v>35796</v>
      </c>
      <c r="C1387" s="1">
        <v>3791</v>
      </c>
    </row>
    <row r="1388" spans="1:3" x14ac:dyDescent="0.2">
      <c r="A1388" s="1">
        <v>305</v>
      </c>
      <c r="B1388" s="2">
        <v>35796</v>
      </c>
      <c r="C1388" s="1">
        <v>33317</v>
      </c>
    </row>
    <row r="1389" spans="1:3" x14ac:dyDescent="0.2">
      <c r="A1389" s="1">
        <v>306</v>
      </c>
      <c r="B1389" s="2">
        <v>35796</v>
      </c>
      <c r="C1389" s="6" t="s">
        <v>3</v>
      </c>
    </row>
    <row r="1390" spans="1:3" x14ac:dyDescent="0.2">
      <c r="A1390" s="1">
        <v>308</v>
      </c>
      <c r="B1390" s="2">
        <v>35796</v>
      </c>
      <c r="C1390" s="1">
        <v>2153</v>
      </c>
    </row>
    <row r="1391" spans="1:3" x14ac:dyDescent="0.2">
      <c r="A1391" s="1">
        <v>309</v>
      </c>
      <c r="B1391" s="2">
        <v>35796</v>
      </c>
      <c r="C1391" s="6" t="s">
        <v>3</v>
      </c>
    </row>
    <row r="1392" spans="1:3" x14ac:dyDescent="0.2">
      <c r="A1392" s="1">
        <v>310</v>
      </c>
      <c r="B1392" s="2">
        <v>35796</v>
      </c>
      <c r="C1392" s="1">
        <v>1487</v>
      </c>
    </row>
    <row r="1393" spans="1:3" x14ac:dyDescent="0.2">
      <c r="A1393" s="1">
        <v>311</v>
      </c>
      <c r="B1393" s="2">
        <v>35796</v>
      </c>
      <c r="C1393" s="1">
        <v>1195</v>
      </c>
    </row>
    <row r="1394" spans="1:3" x14ac:dyDescent="0.2">
      <c r="A1394" s="1">
        <v>312</v>
      </c>
      <c r="B1394" s="2">
        <v>35796</v>
      </c>
      <c r="C1394" s="6" t="s">
        <v>3</v>
      </c>
    </row>
    <row r="1395" spans="1:3" x14ac:dyDescent="0.2">
      <c r="A1395" s="1">
        <v>320</v>
      </c>
      <c r="B1395" s="2">
        <v>35796</v>
      </c>
      <c r="C1395" s="1">
        <v>3002</v>
      </c>
    </row>
    <row r="1396" spans="1:3" x14ac:dyDescent="0.2">
      <c r="A1396" s="1">
        <v>321</v>
      </c>
      <c r="B1396" s="2">
        <v>35796</v>
      </c>
      <c r="C1396" s="1">
        <v>771</v>
      </c>
    </row>
    <row r="1397" spans="1:3" x14ac:dyDescent="0.2">
      <c r="A1397" s="1">
        <v>323</v>
      </c>
      <c r="B1397" s="2">
        <v>35796</v>
      </c>
      <c r="C1397" s="6" t="s">
        <v>3</v>
      </c>
    </row>
    <row r="1398" spans="1:3" x14ac:dyDescent="0.2">
      <c r="A1398" s="1">
        <v>327</v>
      </c>
      <c r="B1398" s="2">
        <v>35796</v>
      </c>
      <c r="C1398" s="6" t="s">
        <v>3</v>
      </c>
    </row>
    <row r="1399" spans="1:3" x14ac:dyDescent="0.2">
      <c r="A1399" s="1">
        <v>328</v>
      </c>
      <c r="B1399" s="2">
        <v>35796</v>
      </c>
      <c r="C1399" s="6" t="s">
        <v>3</v>
      </c>
    </row>
    <row r="1400" spans="1:3" x14ac:dyDescent="0.2">
      <c r="A1400" s="1">
        <v>331</v>
      </c>
      <c r="B1400" s="2">
        <v>35796</v>
      </c>
      <c r="C1400" s="1">
        <v>760</v>
      </c>
    </row>
    <row r="1401" spans="1:3" x14ac:dyDescent="0.2">
      <c r="A1401" s="1">
        <v>400</v>
      </c>
      <c r="B1401" s="2">
        <v>35796</v>
      </c>
      <c r="C1401" s="1">
        <v>21595</v>
      </c>
    </row>
    <row r="1402" spans="1:3" x14ac:dyDescent="0.2">
      <c r="A1402" s="1">
        <v>401</v>
      </c>
      <c r="B1402" s="2">
        <v>35796</v>
      </c>
      <c r="C1402" s="1">
        <v>96011</v>
      </c>
    </row>
    <row r="1403" spans="1:3" x14ac:dyDescent="0.2">
      <c r="A1403" s="1">
        <v>402</v>
      </c>
      <c r="B1403" s="2">
        <v>35796</v>
      </c>
      <c r="C1403" s="1">
        <v>63106</v>
      </c>
    </row>
    <row r="1404" spans="1:3" x14ac:dyDescent="0.2">
      <c r="A1404" s="1">
        <v>403</v>
      </c>
      <c r="B1404" s="2">
        <v>35796</v>
      </c>
      <c r="C1404" s="1">
        <v>180931</v>
      </c>
    </row>
    <row r="1405" spans="1:3" x14ac:dyDescent="0.2">
      <c r="A1405" s="1">
        <v>404</v>
      </c>
      <c r="B1405" s="2">
        <v>35796</v>
      </c>
      <c r="C1405" s="1">
        <v>33464</v>
      </c>
    </row>
    <row r="1406" spans="1:3" x14ac:dyDescent="0.2">
      <c r="A1406" s="1">
        <v>405</v>
      </c>
      <c r="B1406" s="2">
        <v>35796</v>
      </c>
      <c r="C1406" s="1">
        <v>3283</v>
      </c>
    </row>
    <row r="1407" spans="1:3" x14ac:dyDescent="0.2">
      <c r="A1407" s="1">
        <v>406</v>
      </c>
      <c r="B1407" s="2">
        <v>35796</v>
      </c>
      <c r="C1407" s="1">
        <v>1969</v>
      </c>
    </row>
    <row r="1408" spans="1:3" x14ac:dyDescent="0.2">
      <c r="A1408" s="1">
        <v>407</v>
      </c>
      <c r="B1408" s="2">
        <v>35796</v>
      </c>
      <c r="C1408" s="1">
        <v>33062</v>
      </c>
    </row>
    <row r="1409" spans="1:3" x14ac:dyDescent="0.2">
      <c r="A1409" s="1">
        <v>408</v>
      </c>
      <c r="B1409" s="2">
        <v>35796</v>
      </c>
      <c r="C1409" s="1">
        <v>20562</v>
      </c>
    </row>
    <row r="1410" spans="1:3" x14ac:dyDescent="0.2">
      <c r="A1410" s="1">
        <v>409</v>
      </c>
      <c r="B1410" s="2">
        <v>35796</v>
      </c>
      <c r="C1410" s="1">
        <v>11788</v>
      </c>
    </row>
    <row r="1411" spans="1:3" x14ac:dyDescent="0.2">
      <c r="A1411" s="1">
        <v>420</v>
      </c>
      <c r="B1411" s="2">
        <v>35796</v>
      </c>
      <c r="C1411" s="1">
        <v>1370</v>
      </c>
    </row>
    <row r="1412" spans="1:3" x14ac:dyDescent="0.2">
      <c r="A1412" s="1">
        <v>421</v>
      </c>
      <c r="B1412" s="2">
        <v>35796</v>
      </c>
      <c r="C1412" s="1">
        <v>79</v>
      </c>
    </row>
    <row r="1413" spans="1:3" x14ac:dyDescent="0.2">
      <c r="A1413" s="1">
        <v>422</v>
      </c>
      <c r="B1413" s="2">
        <v>35796</v>
      </c>
      <c r="C1413" s="6" t="s">
        <v>3</v>
      </c>
    </row>
    <row r="1414" spans="1:3" x14ac:dyDescent="0.2">
      <c r="A1414" s="1">
        <v>423</v>
      </c>
      <c r="B1414" s="2">
        <v>35796</v>
      </c>
      <c r="C1414" s="1">
        <v>4679</v>
      </c>
    </row>
    <row r="1415" spans="1:3" x14ac:dyDescent="0.2">
      <c r="A1415" s="1">
        <v>424</v>
      </c>
      <c r="B1415" s="2">
        <v>35796</v>
      </c>
      <c r="C1415" s="1">
        <v>1066</v>
      </c>
    </row>
    <row r="1416" spans="1:3" x14ac:dyDescent="0.2">
      <c r="A1416" s="1">
        <v>425</v>
      </c>
      <c r="B1416" s="2">
        <v>35796</v>
      </c>
      <c r="C1416" s="6" t="s">
        <v>3</v>
      </c>
    </row>
    <row r="1417" spans="1:3" x14ac:dyDescent="0.2">
      <c r="A1417" s="1">
        <v>427</v>
      </c>
      <c r="B1417" s="2">
        <v>35796</v>
      </c>
      <c r="C1417" s="6" t="s">
        <v>3</v>
      </c>
    </row>
    <row r="1418" spans="1:3" x14ac:dyDescent="0.2">
      <c r="A1418" s="1">
        <v>429</v>
      </c>
      <c r="B1418" s="2">
        <v>35796</v>
      </c>
      <c r="C1418" s="6" t="s">
        <v>3</v>
      </c>
    </row>
    <row r="1419" spans="1:3" x14ac:dyDescent="0.2">
      <c r="A1419" s="1">
        <v>500</v>
      </c>
      <c r="B1419" s="2">
        <v>35796</v>
      </c>
      <c r="C1419" s="1">
        <v>306696</v>
      </c>
    </row>
    <row r="1420" spans="1:3" x14ac:dyDescent="0.2">
      <c r="A1420" s="1">
        <v>501</v>
      </c>
      <c r="B1420" s="2">
        <v>35796</v>
      </c>
      <c r="C1420" s="1">
        <v>5206</v>
      </c>
    </row>
    <row r="1421" spans="1:3" x14ac:dyDescent="0.2">
      <c r="A1421" s="1">
        <v>503</v>
      </c>
      <c r="B1421" s="2">
        <v>35796</v>
      </c>
      <c r="C1421" s="1">
        <v>70034</v>
      </c>
    </row>
    <row r="1422" spans="1:3" x14ac:dyDescent="0.2">
      <c r="A1422" s="1">
        <v>504</v>
      </c>
      <c r="B1422" s="2">
        <v>35796</v>
      </c>
      <c r="C1422" s="1">
        <v>62903</v>
      </c>
    </row>
    <row r="1423" spans="1:3" x14ac:dyDescent="0.2">
      <c r="A1423" s="1">
        <v>505</v>
      </c>
      <c r="B1423" s="2">
        <v>35796</v>
      </c>
      <c r="C1423" s="1">
        <v>302</v>
      </c>
    </row>
    <row r="1424" spans="1:3" x14ac:dyDescent="0.2">
      <c r="A1424" s="1">
        <v>506</v>
      </c>
      <c r="B1424" s="2">
        <v>35796</v>
      </c>
      <c r="C1424" s="1">
        <v>32073</v>
      </c>
    </row>
    <row r="1425" spans="1:3" x14ac:dyDescent="0.2">
      <c r="A1425" s="1">
        <v>520</v>
      </c>
      <c r="B1425" s="2">
        <v>35796</v>
      </c>
      <c r="C1425" s="1">
        <v>2055</v>
      </c>
    </row>
    <row r="1426" spans="1:3" x14ac:dyDescent="0.2">
      <c r="A1426" s="1">
        <v>521</v>
      </c>
      <c r="B1426" s="2">
        <v>35796</v>
      </c>
      <c r="C1426" s="6" t="s">
        <v>3</v>
      </c>
    </row>
    <row r="1427" spans="1:3" x14ac:dyDescent="0.2">
      <c r="A1427" s="1">
        <v>524</v>
      </c>
      <c r="B1427" s="2">
        <v>35796</v>
      </c>
      <c r="C1427" s="6" t="s">
        <v>3</v>
      </c>
    </row>
    <row r="1428" spans="1:3" x14ac:dyDescent="0.2">
      <c r="A1428" s="1">
        <v>100</v>
      </c>
      <c r="B1428" s="2">
        <v>35431</v>
      </c>
      <c r="C1428" s="1">
        <v>7849</v>
      </c>
    </row>
    <row r="1429" spans="1:3" x14ac:dyDescent="0.2">
      <c r="A1429" s="1">
        <v>101</v>
      </c>
      <c r="B1429" s="2">
        <v>35431</v>
      </c>
      <c r="C1429" s="1">
        <v>141826</v>
      </c>
    </row>
    <row r="1430" spans="1:3" x14ac:dyDescent="0.2">
      <c r="A1430" s="1">
        <v>102</v>
      </c>
      <c r="B1430" s="2">
        <v>35431</v>
      </c>
      <c r="C1430" s="1">
        <v>19971</v>
      </c>
    </row>
    <row r="1431" spans="1:3" x14ac:dyDescent="0.2">
      <c r="A1431" s="1">
        <v>103</v>
      </c>
      <c r="B1431" s="2">
        <v>35431</v>
      </c>
      <c r="C1431" s="1">
        <v>571</v>
      </c>
    </row>
    <row r="1432" spans="1:3" x14ac:dyDescent="0.2">
      <c r="A1432" s="1">
        <v>104</v>
      </c>
      <c r="B1432" s="2">
        <v>35431</v>
      </c>
      <c r="C1432" s="6" t="s">
        <v>3</v>
      </c>
    </row>
    <row r="1433" spans="1:3" x14ac:dyDescent="0.2">
      <c r="A1433" s="1">
        <v>105</v>
      </c>
      <c r="B1433" s="2">
        <v>35431</v>
      </c>
      <c r="C1433" s="1">
        <v>17280</v>
      </c>
    </row>
    <row r="1434" spans="1:3" x14ac:dyDescent="0.2">
      <c r="A1434" s="1">
        <v>106</v>
      </c>
      <c r="B1434" s="2">
        <v>35431</v>
      </c>
      <c r="C1434" s="1">
        <v>4431</v>
      </c>
    </row>
    <row r="1435" spans="1:3" x14ac:dyDescent="0.2">
      <c r="A1435" s="1">
        <v>107</v>
      </c>
      <c r="B1435" s="2">
        <v>35431</v>
      </c>
      <c r="C1435" s="1">
        <v>460</v>
      </c>
    </row>
    <row r="1436" spans="1:3" x14ac:dyDescent="0.2">
      <c r="A1436" s="1">
        <v>108</v>
      </c>
      <c r="B1436" s="2">
        <v>35431</v>
      </c>
      <c r="C1436" s="6" t="s">
        <v>3</v>
      </c>
    </row>
    <row r="1437" spans="1:3" x14ac:dyDescent="0.2">
      <c r="A1437" s="1">
        <v>120</v>
      </c>
      <c r="B1437" s="2">
        <v>35431</v>
      </c>
      <c r="C1437" s="1">
        <v>12583</v>
      </c>
    </row>
    <row r="1438" spans="1:3" x14ac:dyDescent="0.2">
      <c r="A1438" s="1">
        <v>121</v>
      </c>
      <c r="B1438" s="2">
        <v>35431</v>
      </c>
      <c r="C1438" s="1">
        <v>53148</v>
      </c>
    </row>
    <row r="1439" spans="1:3" x14ac:dyDescent="0.2">
      <c r="A1439" s="1">
        <v>122</v>
      </c>
      <c r="B1439" s="2">
        <v>35431</v>
      </c>
      <c r="C1439" s="1">
        <v>19348</v>
      </c>
    </row>
    <row r="1440" spans="1:3" x14ac:dyDescent="0.2">
      <c r="A1440" s="1">
        <v>125</v>
      </c>
      <c r="B1440" s="2">
        <v>35431</v>
      </c>
      <c r="C1440" s="1">
        <v>5531</v>
      </c>
    </row>
    <row r="1441" spans="1:3" x14ac:dyDescent="0.2">
      <c r="A1441" s="1">
        <v>126</v>
      </c>
      <c r="B1441" s="2">
        <v>35431</v>
      </c>
      <c r="C1441" s="1">
        <v>3881</v>
      </c>
    </row>
    <row r="1442" spans="1:3" x14ac:dyDescent="0.2">
      <c r="A1442" s="1">
        <v>127</v>
      </c>
      <c r="B1442" s="2">
        <v>35431</v>
      </c>
      <c r="C1442" s="1">
        <v>441</v>
      </c>
    </row>
    <row r="1443" spans="1:3" x14ac:dyDescent="0.2">
      <c r="A1443" s="1">
        <v>300</v>
      </c>
      <c r="B1443" s="2">
        <v>35431</v>
      </c>
      <c r="C1443" s="1">
        <v>87918</v>
      </c>
    </row>
    <row r="1444" spans="1:3" x14ac:dyDescent="0.2">
      <c r="A1444" s="1">
        <v>301</v>
      </c>
      <c r="B1444" s="2">
        <v>35431</v>
      </c>
      <c r="C1444" s="1">
        <v>8874</v>
      </c>
    </row>
    <row r="1445" spans="1:3" x14ac:dyDescent="0.2">
      <c r="A1445" s="1">
        <v>302</v>
      </c>
      <c r="B1445" s="2">
        <v>35431</v>
      </c>
      <c r="C1445" s="1">
        <v>13569</v>
      </c>
    </row>
    <row r="1446" spans="1:3" x14ac:dyDescent="0.2">
      <c r="A1446" s="1">
        <v>303</v>
      </c>
      <c r="B1446" s="2">
        <v>35431</v>
      </c>
      <c r="C1446" s="1">
        <v>1001</v>
      </c>
    </row>
    <row r="1447" spans="1:3" x14ac:dyDescent="0.2">
      <c r="A1447" s="1">
        <v>304</v>
      </c>
      <c r="B1447" s="2">
        <v>35431</v>
      </c>
      <c r="C1447" s="6" t="s">
        <v>3</v>
      </c>
    </row>
    <row r="1448" spans="1:3" x14ac:dyDescent="0.2">
      <c r="A1448" s="1">
        <v>305</v>
      </c>
      <c r="B1448" s="2">
        <v>35431</v>
      </c>
      <c r="C1448" s="1">
        <v>50323</v>
      </c>
    </row>
    <row r="1449" spans="1:3" x14ac:dyDescent="0.2">
      <c r="A1449" s="1">
        <v>307</v>
      </c>
      <c r="B1449" s="2">
        <v>35431</v>
      </c>
      <c r="C1449" s="6" t="s">
        <v>3</v>
      </c>
    </row>
    <row r="1450" spans="1:3" x14ac:dyDescent="0.2">
      <c r="A1450" s="1">
        <v>308</v>
      </c>
      <c r="B1450" s="2">
        <v>35431</v>
      </c>
      <c r="C1450" s="1">
        <v>2986</v>
      </c>
    </row>
    <row r="1451" spans="1:3" x14ac:dyDescent="0.2">
      <c r="A1451" s="1">
        <v>309</v>
      </c>
      <c r="B1451" s="2">
        <v>35431</v>
      </c>
      <c r="C1451" s="6" t="s">
        <v>3</v>
      </c>
    </row>
    <row r="1452" spans="1:3" x14ac:dyDescent="0.2">
      <c r="A1452" s="1">
        <v>310</v>
      </c>
      <c r="B1452" s="2">
        <v>35431</v>
      </c>
      <c r="C1452" s="1">
        <v>2006</v>
      </c>
    </row>
    <row r="1453" spans="1:3" x14ac:dyDescent="0.2">
      <c r="A1453" s="1">
        <v>311</v>
      </c>
      <c r="B1453" s="2">
        <v>35431</v>
      </c>
      <c r="C1453" s="1">
        <v>76301</v>
      </c>
    </row>
    <row r="1454" spans="1:3" x14ac:dyDescent="0.2">
      <c r="A1454" s="1">
        <v>312</v>
      </c>
      <c r="B1454" s="2">
        <v>35431</v>
      </c>
      <c r="C1454" s="6" t="s">
        <v>3</v>
      </c>
    </row>
    <row r="1455" spans="1:3" x14ac:dyDescent="0.2">
      <c r="A1455" s="1">
        <v>313</v>
      </c>
      <c r="B1455" s="2">
        <v>35431</v>
      </c>
      <c r="C1455" s="6" t="s">
        <v>3</v>
      </c>
    </row>
    <row r="1456" spans="1:3" x14ac:dyDescent="0.2">
      <c r="A1456" s="1">
        <v>320</v>
      </c>
      <c r="B1456" s="2">
        <v>35431</v>
      </c>
      <c r="C1456" s="1">
        <v>3414</v>
      </c>
    </row>
    <row r="1457" spans="1:3" x14ac:dyDescent="0.2">
      <c r="A1457" s="1">
        <v>321</v>
      </c>
      <c r="B1457" s="2">
        <v>35431</v>
      </c>
      <c r="C1457" s="1">
        <v>1677</v>
      </c>
    </row>
    <row r="1458" spans="1:3" x14ac:dyDescent="0.2">
      <c r="A1458" s="1">
        <v>323</v>
      </c>
      <c r="B1458" s="2">
        <v>35431</v>
      </c>
      <c r="C1458" s="1">
        <v>267</v>
      </c>
    </row>
    <row r="1459" spans="1:3" x14ac:dyDescent="0.2">
      <c r="A1459" s="1">
        <v>326</v>
      </c>
      <c r="B1459" s="2">
        <v>35431</v>
      </c>
      <c r="C1459" s="6" t="s">
        <v>3</v>
      </c>
    </row>
    <row r="1460" spans="1:3" x14ac:dyDescent="0.2">
      <c r="A1460" s="1">
        <v>327</v>
      </c>
      <c r="B1460" s="2">
        <v>35431</v>
      </c>
      <c r="C1460" s="6" t="s">
        <v>3</v>
      </c>
    </row>
    <row r="1461" spans="1:3" x14ac:dyDescent="0.2">
      <c r="A1461" s="1">
        <v>328</v>
      </c>
      <c r="B1461" s="2">
        <v>35431</v>
      </c>
      <c r="C1461" s="6" t="s">
        <v>3</v>
      </c>
    </row>
    <row r="1462" spans="1:3" x14ac:dyDescent="0.2">
      <c r="A1462" s="1">
        <v>331</v>
      </c>
      <c r="B1462" s="2">
        <v>35431</v>
      </c>
      <c r="C1462" s="1">
        <v>709</v>
      </c>
    </row>
    <row r="1463" spans="1:3" x14ac:dyDescent="0.2">
      <c r="A1463" s="1">
        <v>400</v>
      </c>
      <c r="B1463" s="2">
        <v>35431</v>
      </c>
      <c r="C1463" s="1">
        <v>19314</v>
      </c>
    </row>
    <row r="1464" spans="1:3" x14ac:dyDescent="0.2">
      <c r="A1464" s="1">
        <v>401</v>
      </c>
      <c r="B1464" s="2">
        <v>35431</v>
      </c>
      <c r="C1464" s="1">
        <v>70672</v>
      </c>
    </row>
    <row r="1465" spans="1:3" x14ac:dyDescent="0.2">
      <c r="A1465" s="1">
        <v>402</v>
      </c>
      <c r="B1465" s="2">
        <v>35431</v>
      </c>
      <c r="C1465" s="1">
        <v>19718</v>
      </c>
    </row>
    <row r="1466" spans="1:3" x14ac:dyDescent="0.2">
      <c r="A1466" s="1">
        <v>403</v>
      </c>
      <c r="B1466" s="2">
        <v>35431</v>
      </c>
      <c r="C1466" s="1">
        <v>134291</v>
      </c>
    </row>
    <row r="1467" spans="1:3" x14ac:dyDescent="0.2">
      <c r="A1467" s="1">
        <v>404</v>
      </c>
      <c r="B1467" s="2">
        <v>35431</v>
      </c>
      <c r="C1467" s="1">
        <v>29540</v>
      </c>
    </row>
    <row r="1468" spans="1:3" x14ac:dyDescent="0.2">
      <c r="A1468" s="1">
        <v>405</v>
      </c>
      <c r="B1468" s="2">
        <v>35431</v>
      </c>
      <c r="C1468" s="1">
        <v>3005</v>
      </c>
    </row>
    <row r="1469" spans="1:3" x14ac:dyDescent="0.2">
      <c r="A1469" s="1">
        <v>406</v>
      </c>
      <c r="B1469" s="2">
        <v>35431</v>
      </c>
      <c r="C1469" s="1">
        <v>964</v>
      </c>
    </row>
    <row r="1470" spans="1:3" x14ac:dyDescent="0.2">
      <c r="A1470" s="1">
        <v>407</v>
      </c>
      <c r="B1470" s="2">
        <v>35431</v>
      </c>
      <c r="C1470" s="1">
        <v>11033</v>
      </c>
    </row>
    <row r="1471" spans="1:3" x14ac:dyDescent="0.2">
      <c r="A1471" s="1">
        <v>408</v>
      </c>
      <c r="B1471" s="2">
        <v>35431</v>
      </c>
      <c r="C1471" s="1">
        <v>17648</v>
      </c>
    </row>
    <row r="1472" spans="1:3" x14ac:dyDescent="0.2">
      <c r="A1472" s="1">
        <v>409</v>
      </c>
      <c r="B1472" s="2">
        <v>35431</v>
      </c>
      <c r="C1472" s="1">
        <v>9360</v>
      </c>
    </row>
    <row r="1473" spans="1:3" x14ac:dyDescent="0.2">
      <c r="A1473" s="1">
        <v>420</v>
      </c>
      <c r="B1473" s="2">
        <v>35431</v>
      </c>
      <c r="C1473" s="1">
        <v>3393</v>
      </c>
    </row>
    <row r="1474" spans="1:3" x14ac:dyDescent="0.2">
      <c r="A1474" s="1">
        <v>421</v>
      </c>
      <c r="B1474" s="2">
        <v>35431</v>
      </c>
      <c r="C1474" s="1">
        <v>173</v>
      </c>
    </row>
    <row r="1475" spans="1:3" x14ac:dyDescent="0.2">
      <c r="A1475" s="1">
        <v>422</v>
      </c>
      <c r="B1475" s="2">
        <v>35431</v>
      </c>
      <c r="C1475" s="1">
        <v>30</v>
      </c>
    </row>
    <row r="1476" spans="1:3" x14ac:dyDescent="0.2">
      <c r="A1476" s="1">
        <v>423</v>
      </c>
      <c r="B1476" s="2">
        <v>35431</v>
      </c>
      <c r="C1476" s="1">
        <v>8739</v>
      </c>
    </row>
    <row r="1477" spans="1:3" x14ac:dyDescent="0.2">
      <c r="A1477" s="1">
        <v>424</v>
      </c>
      <c r="B1477" s="2">
        <v>35431</v>
      </c>
      <c r="C1477" s="1">
        <v>2004</v>
      </c>
    </row>
    <row r="1478" spans="1:3" x14ac:dyDescent="0.2">
      <c r="A1478" s="1">
        <v>425</v>
      </c>
      <c r="B1478" s="2">
        <v>35431</v>
      </c>
      <c r="C1478" s="6" t="s">
        <v>3</v>
      </c>
    </row>
    <row r="1479" spans="1:3" x14ac:dyDescent="0.2">
      <c r="A1479" s="1">
        <v>427</v>
      </c>
      <c r="B1479" s="2">
        <v>35431</v>
      </c>
      <c r="C1479" s="6" t="s">
        <v>3</v>
      </c>
    </row>
    <row r="1480" spans="1:3" x14ac:dyDescent="0.2">
      <c r="A1480" s="1">
        <v>428</v>
      </c>
      <c r="B1480" s="2">
        <v>35431</v>
      </c>
      <c r="C1480" s="6" t="s">
        <v>3</v>
      </c>
    </row>
    <row r="1481" spans="1:3" x14ac:dyDescent="0.2">
      <c r="A1481" s="1">
        <v>429</v>
      </c>
      <c r="B1481" s="2">
        <v>35431</v>
      </c>
      <c r="C1481" s="6" t="s">
        <v>3</v>
      </c>
    </row>
    <row r="1482" spans="1:3" x14ac:dyDescent="0.2">
      <c r="A1482" s="1">
        <v>500</v>
      </c>
      <c r="B1482" s="2">
        <v>35431</v>
      </c>
      <c r="C1482" s="1">
        <v>134171</v>
      </c>
    </row>
    <row r="1483" spans="1:3" x14ac:dyDescent="0.2">
      <c r="A1483" s="1">
        <v>501</v>
      </c>
      <c r="B1483" s="2">
        <v>35431</v>
      </c>
      <c r="C1483" s="1">
        <v>13493</v>
      </c>
    </row>
    <row r="1484" spans="1:3" x14ac:dyDescent="0.2">
      <c r="A1484" s="1">
        <v>502</v>
      </c>
      <c r="B1484" s="2">
        <v>35431</v>
      </c>
      <c r="C1484" s="6" t="s">
        <v>3</v>
      </c>
    </row>
    <row r="1485" spans="1:3" x14ac:dyDescent="0.2">
      <c r="A1485" s="1">
        <v>503</v>
      </c>
      <c r="B1485" s="2">
        <v>35431</v>
      </c>
      <c r="C1485" s="1">
        <v>498</v>
      </c>
    </row>
    <row r="1486" spans="1:3" x14ac:dyDescent="0.2">
      <c r="A1486" s="1">
        <v>504</v>
      </c>
      <c r="B1486" s="2">
        <v>35431</v>
      </c>
      <c r="C1486" s="1">
        <v>30051</v>
      </c>
    </row>
    <row r="1487" spans="1:3" x14ac:dyDescent="0.2">
      <c r="A1487" s="1">
        <v>505</v>
      </c>
      <c r="B1487" s="2">
        <v>35431</v>
      </c>
      <c r="C1487" s="6" t="s">
        <v>3</v>
      </c>
    </row>
    <row r="1488" spans="1:3" x14ac:dyDescent="0.2">
      <c r="A1488" s="1">
        <v>506</v>
      </c>
      <c r="B1488" s="2">
        <v>35431</v>
      </c>
      <c r="C1488" s="1">
        <v>16165</v>
      </c>
    </row>
    <row r="1489" spans="1:3" x14ac:dyDescent="0.2">
      <c r="A1489" s="1">
        <v>520</v>
      </c>
      <c r="B1489" s="2">
        <v>35431</v>
      </c>
      <c r="C1489" s="1">
        <v>6258</v>
      </c>
    </row>
    <row r="1490" spans="1:3" x14ac:dyDescent="0.2">
      <c r="A1490" s="1">
        <v>521</v>
      </c>
      <c r="B1490" s="2">
        <v>35431</v>
      </c>
      <c r="C1490" s="1">
        <v>3704</v>
      </c>
    </row>
    <row r="1491" spans="1:3" x14ac:dyDescent="0.2">
      <c r="A1491" s="1">
        <v>522</v>
      </c>
      <c r="B1491" s="2">
        <v>35431</v>
      </c>
      <c r="C1491" s="6" t="s">
        <v>3</v>
      </c>
    </row>
    <row r="1492" spans="1:3" x14ac:dyDescent="0.2">
      <c r="A1492" s="1">
        <v>523</v>
      </c>
      <c r="B1492" s="2">
        <v>35431</v>
      </c>
      <c r="C1492" s="6" t="s">
        <v>3</v>
      </c>
    </row>
    <row r="1493" spans="1:3" x14ac:dyDescent="0.2">
      <c r="A1493" s="1">
        <v>524</v>
      </c>
      <c r="B1493" s="2">
        <v>35431</v>
      </c>
      <c r="C1493" s="1">
        <v>429</v>
      </c>
    </row>
  </sheetData>
  <sortState xmlns:xlrd2="http://schemas.microsoft.com/office/spreadsheetml/2017/richdata2" ref="A2:C1493">
    <sortCondition descending="1" ref="B2:B1493"/>
  </sortState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CC08A-6CAF-4034-9E02-87EE0B7D3AD2}">
  <dimension ref="A1:C1584"/>
  <sheetViews>
    <sheetView workbookViewId="0">
      <selection activeCell="I1" sqref="I1:I1048576"/>
    </sheetView>
  </sheetViews>
  <sheetFormatPr baseColWidth="10" defaultColWidth="8.83203125" defaultRowHeight="15" x14ac:dyDescent="0.2"/>
  <cols>
    <col min="1" max="1" width="4.6640625" bestFit="1" customWidth="1"/>
    <col min="2" max="2" width="10.5" bestFit="1" customWidth="1"/>
    <col min="3" max="3" width="20.83203125" bestFit="1" customWidth="1"/>
  </cols>
  <sheetData>
    <row r="1" spans="1:3" x14ac:dyDescent="0.2">
      <c r="A1" s="7" t="s">
        <v>0</v>
      </c>
      <c r="B1" s="7" t="s">
        <v>1</v>
      </c>
      <c r="C1" s="7" t="s">
        <v>2</v>
      </c>
    </row>
    <row r="2" spans="1:3" x14ac:dyDescent="0.2">
      <c r="A2" s="1">
        <v>100</v>
      </c>
      <c r="B2" s="2">
        <v>44197</v>
      </c>
      <c r="C2" s="6" t="s">
        <v>3</v>
      </c>
    </row>
    <row r="3" spans="1:3" x14ac:dyDescent="0.2">
      <c r="A3" s="1">
        <v>101</v>
      </c>
      <c r="B3" s="2">
        <v>44197</v>
      </c>
      <c r="C3" s="5">
        <v>145.12</v>
      </c>
    </row>
    <row r="4" spans="1:3" x14ac:dyDescent="0.2">
      <c r="A4" s="1">
        <v>102</v>
      </c>
      <c r="B4" s="2">
        <v>44197</v>
      </c>
      <c r="C4" s="6" t="s">
        <v>3</v>
      </c>
    </row>
    <row r="5" spans="1:3" x14ac:dyDescent="0.2">
      <c r="A5" s="1">
        <v>103</v>
      </c>
      <c r="B5" s="2">
        <v>44197</v>
      </c>
      <c r="C5" s="6" t="s">
        <v>3</v>
      </c>
    </row>
    <row r="6" spans="1:3" x14ac:dyDescent="0.2">
      <c r="A6" s="1">
        <v>104</v>
      </c>
      <c r="B6" s="2">
        <v>44197</v>
      </c>
      <c r="C6" s="5">
        <v>26.3</v>
      </c>
    </row>
    <row r="7" spans="1:3" x14ac:dyDescent="0.2">
      <c r="A7" s="1">
        <v>105</v>
      </c>
      <c r="B7" s="2">
        <v>44197</v>
      </c>
      <c r="C7" s="1">
        <v>1052</v>
      </c>
    </row>
    <row r="8" spans="1:3" x14ac:dyDescent="0.2">
      <c r="A8" s="1">
        <v>106</v>
      </c>
      <c r="B8" s="2">
        <v>44197</v>
      </c>
      <c r="C8" s="5">
        <v>1048.8</v>
      </c>
    </row>
    <row r="9" spans="1:3" x14ac:dyDescent="0.2">
      <c r="A9" s="1">
        <v>107</v>
      </c>
      <c r="B9" s="2">
        <v>44197</v>
      </c>
      <c r="C9" s="5">
        <v>35.9</v>
      </c>
    </row>
    <row r="10" spans="1:3" x14ac:dyDescent="0.2">
      <c r="A10" s="1">
        <v>121</v>
      </c>
      <c r="B10" s="2">
        <v>44197</v>
      </c>
      <c r="C10" s="5">
        <v>33.9</v>
      </c>
    </row>
    <row r="11" spans="1:3" x14ac:dyDescent="0.2">
      <c r="A11" s="1">
        <v>122</v>
      </c>
      <c r="B11" s="2">
        <v>44197</v>
      </c>
      <c r="C11" s="5">
        <v>23.5</v>
      </c>
    </row>
    <row r="12" spans="1:3" x14ac:dyDescent="0.2">
      <c r="A12" s="1">
        <v>125</v>
      </c>
      <c r="B12" s="2">
        <v>44197</v>
      </c>
      <c r="C12" s="5">
        <v>95.8</v>
      </c>
    </row>
    <row r="13" spans="1:3" x14ac:dyDescent="0.2">
      <c r="A13" s="1">
        <v>126</v>
      </c>
      <c r="B13" s="2">
        <v>44197</v>
      </c>
      <c r="C13" s="5">
        <v>29.2</v>
      </c>
    </row>
    <row r="14" spans="1:3" x14ac:dyDescent="0.2">
      <c r="A14" s="1">
        <v>128</v>
      </c>
      <c r="B14" s="2">
        <v>44197</v>
      </c>
      <c r="C14" s="6" t="s">
        <v>3</v>
      </c>
    </row>
    <row r="15" spans="1:3" x14ac:dyDescent="0.2">
      <c r="A15" s="1">
        <v>300</v>
      </c>
      <c r="B15" s="2">
        <v>44197</v>
      </c>
      <c r="C15" s="5">
        <v>766.5</v>
      </c>
    </row>
    <row r="16" spans="1:3" x14ac:dyDescent="0.2">
      <c r="A16" s="1">
        <v>301</v>
      </c>
      <c r="B16" s="2">
        <v>44197</v>
      </c>
      <c r="C16" s="6" t="s">
        <v>3</v>
      </c>
    </row>
    <row r="17" spans="1:3" x14ac:dyDescent="0.2">
      <c r="A17" s="1">
        <v>302</v>
      </c>
      <c r="B17" s="2">
        <v>44197</v>
      </c>
      <c r="C17" s="5">
        <v>138.6</v>
      </c>
    </row>
    <row r="18" spans="1:3" x14ac:dyDescent="0.2">
      <c r="A18" s="1">
        <v>303</v>
      </c>
      <c r="B18" s="2">
        <v>44197</v>
      </c>
      <c r="C18" s="5">
        <v>168.5</v>
      </c>
    </row>
    <row r="19" spans="1:3" x14ac:dyDescent="0.2">
      <c r="A19" s="1">
        <v>304</v>
      </c>
      <c r="B19" s="2">
        <v>44197</v>
      </c>
      <c r="C19" s="6" t="s">
        <v>3</v>
      </c>
    </row>
    <row r="20" spans="1:3" x14ac:dyDescent="0.2">
      <c r="A20" s="1">
        <v>305</v>
      </c>
      <c r="B20" s="2">
        <v>44197</v>
      </c>
      <c r="C20" s="5">
        <v>80.5</v>
      </c>
    </row>
    <row r="21" spans="1:3" x14ac:dyDescent="0.2">
      <c r="A21" s="1">
        <v>307</v>
      </c>
      <c r="B21" s="2">
        <v>44197</v>
      </c>
      <c r="C21" s="6" t="s">
        <v>3</v>
      </c>
    </row>
    <row r="22" spans="1:3" x14ac:dyDescent="0.2">
      <c r="A22" s="1">
        <v>308</v>
      </c>
      <c r="B22" s="2">
        <v>44197</v>
      </c>
      <c r="C22" s="5">
        <v>246.4</v>
      </c>
    </row>
    <row r="23" spans="1:3" x14ac:dyDescent="0.2">
      <c r="A23" s="1">
        <v>309</v>
      </c>
      <c r="B23" s="2">
        <v>44197</v>
      </c>
      <c r="C23" s="6" t="s">
        <v>3</v>
      </c>
    </row>
    <row r="24" spans="1:3" x14ac:dyDescent="0.2">
      <c r="A24" s="1">
        <v>312</v>
      </c>
      <c r="B24" s="2">
        <v>44197</v>
      </c>
      <c r="C24" s="6" t="s">
        <v>3</v>
      </c>
    </row>
    <row r="25" spans="1:3" x14ac:dyDescent="0.2">
      <c r="A25" s="1">
        <v>313</v>
      </c>
      <c r="B25" s="2">
        <v>44197</v>
      </c>
      <c r="C25" s="6" t="s">
        <v>3</v>
      </c>
    </row>
    <row r="26" spans="1:3" x14ac:dyDescent="0.2">
      <c r="A26" s="1">
        <v>320</v>
      </c>
      <c r="B26" s="2">
        <v>44197</v>
      </c>
      <c r="C26" s="1">
        <v>883</v>
      </c>
    </row>
    <row r="27" spans="1:3" x14ac:dyDescent="0.2">
      <c r="A27" s="1">
        <v>325</v>
      </c>
      <c r="B27" s="2">
        <v>44197</v>
      </c>
      <c r="C27" s="6" t="s">
        <v>3</v>
      </c>
    </row>
    <row r="28" spans="1:3" x14ac:dyDescent="0.2">
      <c r="A28" s="1">
        <v>327</v>
      </c>
      <c r="B28" s="2">
        <v>44197</v>
      </c>
      <c r="C28" s="6" t="s">
        <v>3</v>
      </c>
    </row>
    <row r="29" spans="1:3" x14ac:dyDescent="0.2">
      <c r="A29" s="1">
        <v>331</v>
      </c>
      <c r="B29" s="2">
        <v>44197</v>
      </c>
      <c r="C29" s="5">
        <v>41.6</v>
      </c>
    </row>
    <row r="30" spans="1:3" x14ac:dyDescent="0.2">
      <c r="A30" s="1">
        <v>400</v>
      </c>
      <c r="B30" s="2">
        <v>44197</v>
      </c>
      <c r="C30" s="5">
        <v>187.9</v>
      </c>
    </row>
    <row r="31" spans="1:3" x14ac:dyDescent="0.2">
      <c r="A31" s="1">
        <v>401</v>
      </c>
      <c r="B31" s="2">
        <v>44197</v>
      </c>
      <c r="C31" s="5">
        <v>557.30999999999995</v>
      </c>
    </row>
    <row r="32" spans="1:3" x14ac:dyDescent="0.2">
      <c r="A32" s="1">
        <v>402</v>
      </c>
      <c r="B32" s="2">
        <v>44197</v>
      </c>
      <c r="C32" s="5">
        <v>3840.97</v>
      </c>
    </row>
    <row r="33" spans="1:3" x14ac:dyDescent="0.2">
      <c r="A33" s="1">
        <v>403</v>
      </c>
      <c r="B33" s="2">
        <v>44197</v>
      </c>
      <c r="C33" s="5">
        <v>14038.5</v>
      </c>
    </row>
    <row r="34" spans="1:3" x14ac:dyDescent="0.2">
      <c r="A34" s="1">
        <v>404</v>
      </c>
      <c r="B34" s="2">
        <v>44197</v>
      </c>
      <c r="C34" s="5">
        <v>1768.72</v>
      </c>
    </row>
    <row r="35" spans="1:3" x14ac:dyDescent="0.2">
      <c r="A35" s="1">
        <v>405</v>
      </c>
      <c r="B35" s="2">
        <v>44197</v>
      </c>
      <c r="C35" s="5">
        <v>5070.33</v>
      </c>
    </row>
    <row r="36" spans="1:3" x14ac:dyDescent="0.2">
      <c r="A36" s="1">
        <v>406</v>
      </c>
      <c r="B36" s="2">
        <v>44197</v>
      </c>
      <c r="C36" s="5">
        <v>1834.78</v>
      </c>
    </row>
    <row r="37" spans="1:3" x14ac:dyDescent="0.2">
      <c r="A37" s="1">
        <v>407</v>
      </c>
      <c r="B37" s="2">
        <v>44197</v>
      </c>
      <c r="C37" s="5">
        <v>911.74</v>
      </c>
    </row>
    <row r="38" spans="1:3" x14ac:dyDescent="0.2">
      <c r="A38" s="1">
        <v>408</v>
      </c>
      <c r="B38" s="2">
        <v>44197</v>
      </c>
      <c r="C38" s="5">
        <v>389.29</v>
      </c>
    </row>
    <row r="39" spans="1:3" x14ac:dyDescent="0.2">
      <c r="A39" s="1">
        <v>409</v>
      </c>
      <c r="B39" s="2">
        <v>44197</v>
      </c>
      <c r="C39" s="5">
        <v>2922.33</v>
      </c>
    </row>
    <row r="40" spans="1:3" x14ac:dyDescent="0.2">
      <c r="A40" s="1">
        <v>420</v>
      </c>
      <c r="B40" s="2">
        <v>44197</v>
      </c>
      <c r="C40" s="6" t="s">
        <v>3</v>
      </c>
    </row>
    <row r="41" spans="1:3" x14ac:dyDescent="0.2">
      <c r="A41" s="1">
        <v>423</v>
      </c>
      <c r="B41" s="2">
        <v>44197</v>
      </c>
      <c r="C41" s="6" t="s">
        <v>3</v>
      </c>
    </row>
    <row r="42" spans="1:3" x14ac:dyDescent="0.2">
      <c r="A42" s="1">
        <v>424</v>
      </c>
      <c r="B42" s="2">
        <v>44197</v>
      </c>
      <c r="C42" s="6" t="s">
        <v>3</v>
      </c>
    </row>
    <row r="43" spans="1:3" x14ac:dyDescent="0.2">
      <c r="A43" s="1">
        <v>425</v>
      </c>
      <c r="B43" s="2">
        <v>44197</v>
      </c>
      <c r="C43" s="6" t="s">
        <v>3</v>
      </c>
    </row>
    <row r="44" spans="1:3" x14ac:dyDescent="0.2">
      <c r="A44" s="1">
        <v>427</v>
      </c>
      <c r="B44" s="2">
        <v>44197</v>
      </c>
      <c r="C44" s="6" t="s">
        <v>3</v>
      </c>
    </row>
    <row r="45" spans="1:3" x14ac:dyDescent="0.2">
      <c r="A45" s="1">
        <v>429</v>
      </c>
      <c r="B45" s="2">
        <v>44197</v>
      </c>
      <c r="C45" s="1">
        <v>37</v>
      </c>
    </row>
    <row r="46" spans="1:3" x14ac:dyDescent="0.2">
      <c r="A46" s="1">
        <v>500</v>
      </c>
      <c r="B46" s="2">
        <v>44197</v>
      </c>
      <c r="C46" s="5">
        <v>2483.5</v>
      </c>
    </row>
    <row r="47" spans="1:3" x14ac:dyDescent="0.2">
      <c r="A47" s="1">
        <v>501</v>
      </c>
      <c r="B47" s="2">
        <v>44197</v>
      </c>
      <c r="C47" s="1">
        <v>292</v>
      </c>
    </row>
    <row r="48" spans="1:3" x14ac:dyDescent="0.2">
      <c r="A48" s="1">
        <v>502</v>
      </c>
      <c r="B48" s="2">
        <v>44197</v>
      </c>
      <c r="C48" s="6" t="s">
        <v>3</v>
      </c>
    </row>
    <row r="49" spans="1:3" x14ac:dyDescent="0.2">
      <c r="A49" s="1">
        <v>504</v>
      </c>
      <c r="B49" s="2">
        <v>44197</v>
      </c>
      <c r="C49" s="5">
        <v>274.58999999999997</v>
      </c>
    </row>
    <row r="50" spans="1:3" x14ac:dyDescent="0.2">
      <c r="A50" s="1">
        <v>505</v>
      </c>
      <c r="B50" s="2">
        <v>44197</v>
      </c>
      <c r="C50" s="6" t="s">
        <v>3</v>
      </c>
    </row>
    <row r="51" spans="1:3" x14ac:dyDescent="0.2">
      <c r="A51" s="1">
        <v>506</v>
      </c>
      <c r="B51" s="2">
        <v>44197</v>
      </c>
      <c r="C51" s="5">
        <v>247.8</v>
      </c>
    </row>
    <row r="52" spans="1:3" x14ac:dyDescent="0.2">
      <c r="A52" s="1">
        <v>520</v>
      </c>
      <c r="B52" s="2">
        <v>44197</v>
      </c>
      <c r="C52" s="6" t="s">
        <v>3</v>
      </c>
    </row>
    <row r="53" spans="1:3" x14ac:dyDescent="0.2">
      <c r="A53" s="1">
        <v>524</v>
      </c>
      <c r="B53" s="2">
        <v>44197</v>
      </c>
      <c r="C53" s="6" t="s">
        <v>3</v>
      </c>
    </row>
    <row r="54" spans="1:3" x14ac:dyDescent="0.2">
      <c r="A54" s="1">
        <v>525</v>
      </c>
      <c r="B54" s="2">
        <v>44197</v>
      </c>
      <c r="C54" s="6" t="s">
        <v>3</v>
      </c>
    </row>
    <row r="55" spans="1:3" x14ac:dyDescent="0.2">
      <c r="A55" s="1">
        <v>100</v>
      </c>
      <c r="B55" s="2">
        <v>43831</v>
      </c>
      <c r="C55" s="6" t="s">
        <v>3</v>
      </c>
    </row>
    <row r="56" spans="1:3" x14ac:dyDescent="0.2">
      <c r="A56" s="1">
        <v>101</v>
      </c>
      <c r="B56" s="2">
        <v>43831</v>
      </c>
      <c r="C56" s="5">
        <v>38.4</v>
      </c>
    </row>
    <row r="57" spans="1:3" x14ac:dyDescent="0.2">
      <c r="A57" s="1">
        <v>102</v>
      </c>
      <c r="B57" s="2">
        <v>43831</v>
      </c>
      <c r="C57" s="5">
        <v>78.900000000000006</v>
      </c>
    </row>
    <row r="58" spans="1:3" x14ac:dyDescent="0.2">
      <c r="A58" s="1">
        <v>103</v>
      </c>
      <c r="B58" s="2">
        <v>43831</v>
      </c>
      <c r="C58" s="6" t="s">
        <v>3</v>
      </c>
    </row>
    <row r="59" spans="1:3" x14ac:dyDescent="0.2">
      <c r="A59" s="1">
        <v>104</v>
      </c>
      <c r="B59" s="2">
        <v>43831</v>
      </c>
      <c r="C59" s="5">
        <v>306.2</v>
      </c>
    </row>
    <row r="60" spans="1:3" x14ac:dyDescent="0.2">
      <c r="A60" s="1">
        <v>105</v>
      </c>
      <c r="B60" s="2">
        <v>43831</v>
      </c>
      <c r="C60" s="5">
        <v>931.5</v>
      </c>
    </row>
    <row r="61" spans="1:3" x14ac:dyDescent="0.2">
      <c r="A61" s="1">
        <v>106</v>
      </c>
      <c r="B61" s="2">
        <v>43831</v>
      </c>
      <c r="C61" s="5">
        <v>1913.04</v>
      </c>
    </row>
    <row r="62" spans="1:3" x14ac:dyDescent="0.2">
      <c r="A62" s="1">
        <v>107</v>
      </c>
      <c r="B62" s="2">
        <v>43831</v>
      </c>
      <c r="C62" s="6" t="s">
        <v>3</v>
      </c>
    </row>
    <row r="63" spans="1:3" x14ac:dyDescent="0.2">
      <c r="A63" s="1">
        <v>108</v>
      </c>
      <c r="B63" s="2">
        <v>43831</v>
      </c>
      <c r="C63" s="6" t="s">
        <v>3</v>
      </c>
    </row>
    <row r="64" spans="1:3" x14ac:dyDescent="0.2">
      <c r="A64" s="1">
        <v>120</v>
      </c>
      <c r="B64" s="2">
        <v>43831</v>
      </c>
      <c r="C64" s="6" t="s">
        <v>3</v>
      </c>
    </row>
    <row r="65" spans="1:3" x14ac:dyDescent="0.2">
      <c r="A65" s="1">
        <v>121</v>
      </c>
      <c r="B65" s="2">
        <v>43831</v>
      </c>
      <c r="C65" s="5">
        <v>54.5</v>
      </c>
    </row>
    <row r="66" spans="1:3" x14ac:dyDescent="0.2">
      <c r="A66" s="1">
        <v>122</v>
      </c>
      <c r="B66" s="2">
        <v>43831</v>
      </c>
      <c r="C66" s="6" t="s">
        <v>3</v>
      </c>
    </row>
    <row r="67" spans="1:3" x14ac:dyDescent="0.2">
      <c r="A67" s="1">
        <v>124</v>
      </c>
      <c r="B67" s="2">
        <v>43831</v>
      </c>
      <c r="C67" s="6" t="s">
        <v>3</v>
      </c>
    </row>
    <row r="68" spans="1:3" x14ac:dyDescent="0.2">
      <c r="A68" s="1">
        <v>125</v>
      </c>
      <c r="B68" s="2">
        <v>43831</v>
      </c>
      <c r="C68" s="6" t="s">
        <v>3</v>
      </c>
    </row>
    <row r="69" spans="1:3" x14ac:dyDescent="0.2">
      <c r="A69" s="1">
        <v>126</v>
      </c>
      <c r="B69" s="2">
        <v>43831</v>
      </c>
      <c r="C69" s="6" t="s">
        <v>3</v>
      </c>
    </row>
    <row r="70" spans="1:3" x14ac:dyDescent="0.2">
      <c r="A70" s="1">
        <v>300</v>
      </c>
      <c r="B70" s="2">
        <v>43831</v>
      </c>
      <c r="C70" s="5">
        <v>1087.95</v>
      </c>
    </row>
    <row r="71" spans="1:3" x14ac:dyDescent="0.2">
      <c r="A71" s="1">
        <v>302</v>
      </c>
      <c r="B71" s="2">
        <v>43831</v>
      </c>
      <c r="C71" s="1">
        <v>265</v>
      </c>
    </row>
    <row r="72" spans="1:3" x14ac:dyDescent="0.2">
      <c r="A72" s="1">
        <v>303</v>
      </c>
      <c r="B72" s="2">
        <v>43831</v>
      </c>
      <c r="C72" s="5">
        <v>105.5</v>
      </c>
    </row>
    <row r="73" spans="1:3" x14ac:dyDescent="0.2">
      <c r="A73" s="1">
        <v>304</v>
      </c>
      <c r="B73" s="2">
        <v>43831</v>
      </c>
      <c r="C73" s="6" t="s">
        <v>3</v>
      </c>
    </row>
    <row r="74" spans="1:3" x14ac:dyDescent="0.2">
      <c r="A74" s="1">
        <v>305</v>
      </c>
      <c r="B74" s="2">
        <v>43831</v>
      </c>
      <c r="C74" s="5">
        <v>94.7</v>
      </c>
    </row>
    <row r="75" spans="1:3" x14ac:dyDescent="0.2">
      <c r="A75" s="1">
        <v>308</v>
      </c>
      <c r="B75" s="2">
        <v>43831</v>
      </c>
      <c r="C75" s="1">
        <v>86</v>
      </c>
    </row>
    <row r="76" spans="1:3" x14ac:dyDescent="0.2">
      <c r="A76" s="1">
        <v>310</v>
      </c>
      <c r="B76" s="2">
        <v>43831</v>
      </c>
      <c r="C76" s="6" t="s">
        <v>3</v>
      </c>
    </row>
    <row r="77" spans="1:3" x14ac:dyDescent="0.2">
      <c r="A77" s="1">
        <v>311</v>
      </c>
      <c r="B77" s="2">
        <v>43831</v>
      </c>
      <c r="C77" s="6" t="s">
        <v>3</v>
      </c>
    </row>
    <row r="78" spans="1:3" x14ac:dyDescent="0.2">
      <c r="A78" s="1">
        <v>313</v>
      </c>
      <c r="B78" s="2">
        <v>43831</v>
      </c>
      <c r="C78" s="6" t="s">
        <v>3</v>
      </c>
    </row>
    <row r="79" spans="1:3" x14ac:dyDescent="0.2">
      <c r="A79" s="1">
        <v>320</v>
      </c>
      <c r="B79" s="2">
        <v>43831</v>
      </c>
      <c r="C79" s="5">
        <v>288.89999999999998</v>
      </c>
    </row>
    <row r="80" spans="1:3" x14ac:dyDescent="0.2">
      <c r="A80" s="1">
        <v>321</v>
      </c>
      <c r="B80" s="2">
        <v>43831</v>
      </c>
      <c r="C80" s="6" t="s">
        <v>3</v>
      </c>
    </row>
    <row r="81" spans="1:3" x14ac:dyDescent="0.2">
      <c r="A81" s="1">
        <v>324</v>
      </c>
      <c r="B81" s="2">
        <v>43831</v>
      </c>
      <c r="C81" s="6" t="s">
        <v>3</v>
      </c>
    </row>
    <row r="82" spans="1:3" x14ac:dyDescent="0.2">
      <c r="A82" s="1">
        <v>325</v>
      </c>
      <c r="B82" s="2">
        <v>43831</v>
      </c>
      <c r="C82" s="6" t="s">
        <v>3</v>
      </c>
    </row>
    <row r="83" spans="1:3" x14ac:dyDescent="0.2">
      <c r="A83" s="1">
        <v>327</v>
      </c>
      <c r="B83" s="2">
        <v>43831</v>
      </c>
      <c r="C83" s="1">
        <v>41</v>
      </c>
    </row>
    <row r="84" spans="1:3" x14ac:dyDescent="0.2">
      <c r="A84" s="1">
        <v>328</v>
      </c>
      <c r="B84" s="2">
        <v>43831</v>
      </c>
      <c r="C84" s="6" t="s">
        <v>3</v>
      </c>
    </row>
    <row r="85" spans="1:3" x14ac:dyDescent="0.2">
      <c r="A85" s="1">
        <v>331</v>
      </c>
      <c r="B85" s="2">
        <v>43831</v>
      </c>
      <c r="C85" s="5">
        <v>144.80000000000001</v>
      </c>
    </row>
    <row r="86" spans="1:3" x14ac:dyDescent="0.2">
      <c r="A86" s="1">
        <v>400</v>
      </c>
      <c r="B86" s="2">
        <v>43831</v>
      </c>
      <c r="C86" s="1">
        <v>409</v>
      </c>
    </row>
    <row r="87" spans="1:3" x14ac:dyDescent="0.2">
      <c r="A87" s="1">
        <v>401</v>
      </c>
      <c r="B87" s="2">
        <v>43831</v>
      </c>
      <c r="C87" s="5">
        <v>511.58</v>
      </c>
    </row>
    <row r="88" spans="1:3" x14ac:dyDescent="0.2">
      <c r="A88" s="1">
        <v>402</v>
      </c>
      <c r="B88" s="2">
        <v>43831</v>
      </c>
      <c r="C88" s="5">
        <v>3971.68</v>
      </c>
    </row>
    <row r="89" spans="1:3" x14ac:dyDescent="0.2">
      <c r="A89" s="1">
        <v>403</v>
      </c>
      <c r="B89" s="2">
        <v>43831</v>
      </c>
      <c r="C89" s="5">
        <v>11972.77</v>
      </c>
    </row>
    <row r="90" spans="1:3" x14ac:dyDescent="0.2">
      <c r="A90" s="1">
        <v>404</v>
      </c>
      <c r="B90" s="2">
        <v>43831</v>
      </c>
      <c r="C90" s="5">
        <v>6809.56</v>
      </c>
    </row>
    <row r="91" spans="1:3" x14ac:dyDescent="0.2">
      <c r="A91" s="1">
        <v>405</v>
      </c>
      <c r="B91" s="2">
        <v>43831</v>
      </c>
      <c r="C91" s="5">
        <v>5068.3500000000004</v>
      </c>
    </row>
    <row r="92" spans="1:3" x14ac:dyDescent="0.2">
      <c r="A92" s="1">
        <v>406</v>
      </c>
      <c r="B92" s="2">
        <v>43831</v>
      </c>
      <c r="C92" s="5">
        <v>1544.76</v>
      </c>
    </row>
    <row r="93" spans="1:3" x14ac:dyDescent="0.2">
      <c r="A93" s="1">
        <v>407</v>
      </c>
      <c r="B93" s="2">
        <v>43831</v>
      </c>
      <c r="C93" s="5">
        <v>3384.88</v>
      </c>
    </row>
    <row r="94" spans="1:3" x14ac:dyDescent="0.2">
      <c r="A94" s="1">
        <v>408</v>
      </c>
      <c r="B94" s="2">
        <v>43831</v>
      </c>
      <c r="C94" s="5">
        <v>553.74</v>
      </c>
    </row>
    <row r="95" spans="1:3" x14ac:dyDescent="0.2">
      <c r="A95" s="1">
        <v>409</v>
      </c>
      <c r="B95" s="2">
        <v>43831</v>
      </c>
      <c r="C95" s="1">
        <v>759</v>
      </c>
    </row>
    <row r="96" spans="1:3" x14ac:dyDescent="0.2">
      <c r="A96" s="1">
        <v>420</v>
      </c>
      <c r="B96" s="2">
        <v>43831</v>
      </c>
      <c r="C96" s="6" t="s">
        <v>3</v>
      </c>
    </row>
    <row r="97" spans="1:3" x14ac:dyDescent="0.2">
      <c r="A97" s="1">
        <v>421</v>
      </c>
      <c r="B97" s="2">
        <v>43831</v>
      </c>
      <c r="C97" s="6" t="s">
        <v>3</v>
      </c>
    </row>
    <row r="98" spans="1:3" x14ac:dyDescent="0.2">
      <c r="A98" s="1">
        <v>422</v>
      </c>
      <c r="B98" s="2">
        <v>43831</v>
      </c>
      <c r="C98" s="6" t="s">
        <v>3</v>
      </c>
    </row>
    <row r="99" spans="1:3" x14ac:dyDescent="0.2">
      <c r="A99" s="1">
        <v>423</v>
      </c>
      <c r="B99" s="2">
        <v>43831</v>
      </c>
      <c r="C99" s="5">
        <v>213.9</v>
      </c>
    </row>
    <row r="100" spans="1:3" x14ac:dyDescent="0.2">
      <c r="A100" s="1">
        <v>424</v>
      </c>
      <c r="B100" s="2">
        <v>43831</v>
      </c>
      <c r="C100" s="6" t="s">
        <v>3</v>
      </c>
    </row>
    <row r="101" spans="1:3" x14ac:dyDescent="0.2">
      <c r="A101" s="1">
        <v>427</v>
      </c>
      <c r="B101" s="2">
        <v>43831</v>
      </c>
      <c r="C101" s="6" t="s">
        <v>3</v>
      </c>
    </row>
    <row r="102" spans="1:3" x14ac:dyDescent="0.2">
      <c r="A102" s="1">
        <v>428</v>
      </c>
      <c r="B102" s="2">
        <v>43831</v>
      </c>
      <c r="C102" s="6" t="s">
        <v>3</v>
      </c>
    </row>
    <row r="103" spans="1:3" x14ac:dyDescent="0.2">
      <c r="A103" s="1">
        <v>429</v>
      </c>
      <c r="B103" s="2">
        <v>43831</v>
      </c>
      <c r="C103" s="5">
        <v>63.8</v>
      </c>
    </row>
    <row r="104" spans="1:3" x14ac:dyDescent="0.2">
      <c r="A104" s="1">
        <v>500</v>
      </c>
      <c r="B104" s="2">
        <v>43831</v>
      </c>
      <c r="C104" s="5">
        <v>4520.95</v>
      </c>
    </row>
    <row r="105" spans="1:3" x14ac:dyDescent="0.2">
      <c r="A105" s="1">
        <v>501</v>
      </c>
      <c r="B105" s="2">
        <v>43831</v>
      </c>
      <c r="C105" s="5">
        <v>718.8</v>
      </c>
    </row>
    <row r="106" spans="1:3" x14ac:dyDescent="0.2">
      <c r="A106" s="1">
        <v>502</v>
      </c>
      <c r="B106" s="2">
        <v>43831</v>
      </c>
      <c r="C106" s="6" t="s">
        <v>3</v>
      </c>
    </row>
    <row r="107" spans="1:3" x14ac:dyDescent="0.2">
      <c r="A107" s="1">
        <v>503</v>
      </c>
      <c r="B107" s="2">
        <v>43831</v>
      </c>
      <c r="C107" s="6" t="s">
        <v>3</v>
      </c>
    </row>
    <row r="108" spans="1:3" x14ac:dyDescent="0.2">
      <c r="A108" s="1">
        <v>504</v>
      </c>
      <c r="B108" s="2">
        <v>43831</v>
      </c>
      <c r="C108" s="5">
        <v>880.1</v>
      </c>
    </row>
    <row r="109" spans="1:3" x14ac:dyDescent="0.2">
      <c r="A109" s="1">
        <v>505</v>
      </c>
      <c r="B109" s="2">
        <v>43831</v>
      </c>
      <c r="C109" s="5">
        <v>288.95</v>
      </c>
    </row>
    <row r="110" spans="1:3" x14ac:dyDescent="0.2">
      <c r="A110" s="1">
        <v>506</v>
      </c>
      <c r="B110" s="2">
        <v>43831</v>
      </c>
      <c r="C110" s="5">
        <v>423.6</v>
      </c>
    </row>
    <row r="111" spans="1:3" x14ac:dyDescent="0.2">
      <c r="A111" s="1">
        <v>508</v>
      </c>
      <c r="B111" s="2">
        <v>43831</v>
      </c>
      <c r="C111" s="6" t="s">
        <v>3</v>
      </c>
    </row>
    <row r="112" spans="1:3" x14ac:dyDescent="0.2">
      <c r="A112" s="1">
        <v>520</v>
      </c>
      <c r="B112" s="2">
        <v>43831</v>
      </c>
      <c r="C112" s="6" t="s">
        <v>3</v>
      </c>
    </row>
    <row r="113" spans="1:3" x14ac:dyDescent="0.2">
      <c r="A113" s="1">
        <v>521</v>
      </c>
      <c r="B113" s="2">
        <v>43831</v>
      </c>
      <c r="C113" s="6" t="s">
        <v>3</v>
      </c>
    </row>
    <row r="114" spans="1:3" x14ac:dyDescent="0.2">
      <c r="A114" s="1">
        <v>524</v>
      </c>
      <c r="B114" s="2">
        <v>43831</v>
      </c>
      <c r="C114" s="6" t="s">
        <v>3</v>
      </c>
    </row>
    <row r="115" spans="1:3" x14ac:dyDescent="0.2">
      <c r="A115" s="1">
        <v>526</v>
      </c>
      <c r="B115" s="2">
        <v>43831</v>
      </c>
      <c r="C115" s="6" t="s">
        <v>3</v>
      </c>
    </row>
    <row r="116" spans="1:3" x14ac:dyDescent="0.2">
      <c r="A116" s="1">
        <v>528</v>
      </c>
      <c r="B116" s="2">
        <v>43831</v>
      </c>
      <c r="C116" s="6" t="s">
        <v>3</v>
      </c>
    </row>
    <row r="117" spans="1:3" x14ac:dyDescent="0.2">
      <c r="A117" s="1">
        <v>100</v>
      </c>
      <c r="B117" s="2">
        <v>43466</v>
      </c>
      <c r="C117" s="5">
        <v>192.7</v>
      </c>
    </row>
    <row r="118" spans="1:3" x14ac:dyDescent="0.2">
      <c r="A118" s="1">
        <v>101</v>
      </c>
      <c r="B118" s="2">
        <v>43466</v>
      </c>
      <c r="C118" s="1">
        <v>93</v>
      </c>
    </row>
    <row r="119" spans="1:3" x14ac:dyDescent="0.2">
      <c r="A119" s="1">
        <v>102</v>
      </c>
      <c r="B119" s="2">
        <v>43466</v>
      </c>
      <c r="C119" s="5">
        <v>55.3</v>
      </c>
    </row>
    <row r="120" spans="1:3" x14ac:dyDescent="0.2">
      <c r="A120" s="1">
        <v>103</v>
      </c>
      <c r="B120" s="2">
        <v>43466</v>
      </c>
      <c r="C120" s="6" t="s">
        <v>3</v>
      </c>
    </row>
    <row r="121" spans="1:3" x14ac:dyDescent="0.2">
      <c r="A121" s="1">
        <v>104</v>
      </c>
      <c r="B121" s="2">
        <v>43466</v>
      </c>
      <c r="C121" s="5">
        <v>206.9</v>
      </c>
    </row>
    <row r="122" spans="1:3" x14ac:dyDescent="0.2">
      <c r="A122" s="1">
        <v>105</v>
      </c>
      <c r="B122" s="2">
        <v>43466</v>
      </c>
      <c r="C122" s="5">
        <v>651.6</v>
      </c>
    </row>
    <row r="123" spans="1:3" x14ac:dyDescent="0.2">
      <c r="A123" s="1">
        <v>106</v>
      </c>
      <c r="B123" s="2">
        <v>43466</v>
      </c>
      <c r="C123" s="5">
        <v>1010.25</v>
      </c>
    </row>
    <row r="124" spans="1:3" x14ac:dyDescent="0.2">
      <c r="A124" s="1">
        <v>107</v>
      </c>
      <c r="B124" s="2">
        <v>43466</v>
      </c>
      <c r="C124" s="5">
        <v>82.9</v>
      </c>
    </row>
    <row r="125" spans="1:3" x14ac:dyDescent="0.2">
      <c r="A125" s="1">
        <v>108</v>
      </c>
      <c r="B125" s="2">
        <v>43466</v>
      </c>
      <c r="C125" s="5">
        <v>39.4</v>
      </c>
    </row>
    <row r="126" spans="1:3" x14ac:dyDescent="0.2">
      <c r="A126" s="1">
        <v>120</v>
      </c>
      <c r="B126" s="2">
        <v>43466</v>
      </c>
      <c r="C126" s="6" t="s">
        <v>3</v>
      </c>
    </row>
    <row r="127" spans="1:3" x14ac:dyDescent="0.2">
      <c r="A127" s="1">
        <v>121</v>
      </c>
      <c r="B127" s="2">
        <v>43466</v>
      </c>
      <c r="C127" s="1">
        <v>89</v>
      </c>
    </row>
    <row r="128" spans="1:3" x14ac:dyDescent="0.2">
      <c r="A128" s="1">
        <v>122</v>
      </c>
      <c r="B128" s="2">
        <v>43466</v>
      </c>
      <c r="C128" s="6" t="s">
        <v>3</v>
      </c>
    </row>
    <row r="129" spans="1:3" x14ac:dyDescent="0.2">
      <c r="A129" s="1">
        <v>123</v>
      </c>
      <c r="B129" s="2">
        <v>43466</v>
      </c>
      <c r="C129" s="6" t="s">
        <v>3</v>
      </c>
    </row>
    <row r="130" spans="1:3" x14ac:dyDescent="0.2">
      <c r="A130" s="1">
        <v>125</v>
      </c>
      <c r="B130" s="2">
        <v>43466</v>
      </c>
      <c r="C130" s="5">
        <v>109.1</v>
      </c>
    </row>
    <row r="131" spans="1:3" x14ac:dyDescent="0.2">
      <c r="A131" s="1">
        <v>126</v>
      </c>
      <c r="B131" s="2">
        <v>43466</v>
      </c>
      <c r="C131" s="5">
        <v>118.6</v>
      </c>
    </row>
    <row r="132" spans="1:3" x14ac:dyDescent="0.2">
      <c r="A132" s="1">
        <v>127</v>
      </c>
      <c r="B132" s="2">
        <v>43466</v>
      </c>
      <c r="C132" s="6" t="s">
        <v>3</v>
      </c>
    </row>
    <row r="133" spans="1:3" x14ac:dyDescent="0.2">
      <c r="A133" s="1">
        <v>300</v>
      </c>
      <c r="B133" s="2">
        <v>43466</v>
      </c>
      <c r="C133" s="5">
        <v>1001.95</v>
      </c>
    </row>
    <row r="134" spans="1:3" x14ac:dyDescent="0.2">
      <c r="A134" s="1">
        <v>301</v>
      </c>
      <c r="B134" s="2">
        <v>43466</v>
      </c>
      <c r="C134" s="6" t="s">
        <v>3</v>
      </c>
    </row>
    <row r="135" spans="1:3" x14ac:dyDescent="0.2">
      <c r="A135" s="1">
        <v>302</v>
      </c>
      <c r="B135" s="2">
        <v>43466</v>
      </c>
      <c r="C135" s="5">
        <v>406.7</v>
      </c>
    </row>
    <row r="136" spans="1:3" x14ac:dyDescent="0.2">
      <c r="A136" s="1">
        <v>303</v>
      </c>
      <c r="B136" s="2">
        <v>43466</v>
      </c>
      <c r="C136" s="1">
        <v>70</v>
      </c>
    </row>
    <row r="137" spans="1:3" x14ac:dyDescent="0.2">
      <c r="A137" s="1">
        <v>305</v>
      </c>
      <c r="B137" s="2">
        <v>43466</v>
      </c>
      <c r="C137" s="5">
        <v>74.8</v>
      </c>
    </row>
    <row r="138" spans="1:3" x14ac:dyDescent="0.2">
      <c r="A138" s="1">
        <v>306</v>
      </c>
      <c r="B138" s="2">
        <v>43466</v>
      </c>
      <c r="C138" s="6" t="s">
        <v>3</v>
      </c>
    </row>
    <row r="139" spans="1:3" x14ac:dyDescent="0.2">
      <c r="A139" s="1">
        <v>308</v>
      </c>
      <c r="B139" s="2">
        <v>43466</v>
      </c>
      <c r="C139" s="5">
        <v>154.80000000000001</v>
      </c>
    </row>
    <row r="140" spans="1:3" x14ac:dyDescent="0.2">
      <c r="A140" s="1">
        <v>309</v>
      </c>
      <c r="B140" s="2">
        <v>43466</v>
      </c>
      <c r="C140" s="6" t="s">
        <v>3</v>
      </c>
    </row>
    <row r="141" spans="1:3" x14ac:dyDescent="0.2">
      <c r="A141" s="1">
        <v>310</v>
      </c>
      <c r="B141" s="2">
        <v>43466</v>
      </c>
      <c r="C141" s="6" t="s">
        <v>3</v>
      </c>
    </row>
    <row r="142" spans="1:3" x14ac:dyDescent="0.2">
      <c r="A142" s="1">
        <v>311</v>
      </c>
      <c r="B142" s="2">
        <v>43466</v>
      </c>
      <c r="C142" s="6" t="s">
        <v>3</v>
      </c>
    </row>
    <row r="143" spans="1:3" x14ac:dyDescent="0.2">
      <c r="A143" s="1">
        <v>312</v>
      </c>
      <c r="B143" s="2">
        <v>43466</v>
      </c>
      <c r="C143" s="6" t="s">
        <v>3</v>
      </c>
    </row>
    <row r="144" spans="1:3" x14ac:dyDescent="0.2">
      <c r="A144" s="1">
        <v>313</v>
      </c>
      <c r="B144" s="2">
        <v>43466</v>
      </c>
      <c r="C144" s="6" t="s">
        <v>3</v>
      </c>
    </row>
    <row r="145" spans="1:3" x14ac:dyDescent="0.2">
      <c r="A145" s="1">
        <v>314</v>
      </c>
      <c r="B145" s="2">
        <v>43466</v>
      </c>
      <c r="C145" s="6" t="s">
        <v>3</v>
      </c>
    </row>
    <row r="146" spans="1:3" x14ac:dyDescent="0.2">
      <c r="A146" s="1">
        <v>320</v>
      </c>
      <c r="B146" s="2">
        <v>43466</v>
      </c>
      <c r="C146" s="1">
        <v>42</v>
      </c>
    </row>
    <row r="147" spans="1:3" x14ac:dyDescent="0.2">
      <c r="A147" s="1">
        <v>322</v>
      </c>
      <c r="B147" s="2">
        <v>43466</v>
      </c>
      <c r="C147" s="6" t="s">
        <v>3</v>
      </c>
    </row>
    <row r="148" spans="1:3" x14ac:dyDescent="0.2">
      <c r="A148" s="1">
        <v>325</v>
      </c>
      <c r="B148" s="2">
        <v>43466</v>
      </c>
      <c r="C148" s="6" t="s">
        <v>3</v>
      </c>
    </row>
    <row r="149" spans="1:3" x14ac:dyDescent="0.2">
      <c r="A149" s="1">
        <v>327</v>
      </c>
      <c r="B149" s="2">
        <v>43466</v>
      </c>
      <c r="C149" s="5">
        <v>26.5</v>
      </c>
    </row>
    <row r="150" spans="1:3" x14ac:dyDescent="0.2">
      <c r="A150" s="1">
        <v>331</v>
      </c>
      <c r="B150" s="2">
        <v>43466</v>
      </c>
      <c r="C150" s="5">
        <v>90.4</v>
      </c>
    </row>
    <row r="151" spans="1:3" x14ac:dyDescent="0.2">
      <c r="A151" s="1">
        <v>400</v>
      </c>
      <c r="B151" s="2">
        <v>43466</v>
      </c>
      <c r="C151" s="5">
        <v>1032.02</v>
      </c>
    </row>
    <row r="152" spans="1:3" x14ac:dyDescent="0.2">
      <c r="A152" s="1">
        <v>401</v>
      </c>
      <c r="B152" s="2">
        <v>43466</v>
      </c>
      <c r="C152" s="5">
        <v>2515.9699999999998</v>
      </c>
    </row>
    <row r="153" spans="1:3" x14ac:dyDescent="0.2">
      <c r="A153" s="1">
        <v>402</v>
      </c>
      <c r="B153" s="2">
        <v>43466</v>
      </c>
      <c r="C153" s="5">
        <v>1903.22</v>
      </c>
    </row>
    <row r="154" spans="1:3" x14ac:dyDescent="0.2">
      <c r="A154" s="1">
        <v>403</v>
      </c>
      <c r="B154" s="2">
        <v>43466</v>
      </c>
      <c r="C154" s="5">
        <v>9689.9500000000007</v>
      </c>
    </row>
    <row r="155" spans="1:3" x14ac:dyDescent="0.2">
      <c r="A155" s="1">
        <v>404</v>
      </c>
      <c r="B155" s="2">
        <v>43466</v>
      </c>
      <c r="C155" s="5">
        <v>6419.07</v>
      </c>
    </row>
    <row r="156" spans="1:3" x14ac:dyDescent="0.2">
      <c r="A156" s="1">
        <v>405</v>
      </c>
      <c r="B156" s="2">
        <v>43466</v>
      </c>
      <c r="C156" s="5">
        <v>6610.17</v>
      </c>
    </row>
    <row r="157" spans="1:3" x14ac:dyDescent="0.2">
      <c r="A157" s="1">
        <v>406</v>
      </c>
      <c r="B157" s="2">
        <v>43466</v>
      </c>
      <c r="C157" s="5">
        <v>1664.8</v>
      </c>
    </row>
    <row r="158" spans="1:3" x14ac:dyDescent="0.2">
      <c r="A158" s="1">
        <v>407</v>
      </c>
      <c r="B158" s="2">
        <v>43466</v>
      </c>
      <c r="C158" s="5">
        <v>1129.47</v>
      </c>
    </row>
    <row r="159" spans="1:3" x14ac:dyDescent="0.2">
      <c r="A159" s="1">
        <v>408</v>
      </c>
      <c r="B159" s="2">
        <v>43466</v>
      </c>
      <c r="C159" s="5">
        <v>206.06</v>
      </c>
    </row>
    <row r="160" spans="1:3" x14ac:dyDescent="0.2">
      <c r="A160" s="1">
        <v>409</v>
      </c>
      <c r="B160" s="2">
        <v>43466</v>
      </c>
      <c r="C160" s="5">
        <v>1188.47</v>
      </c>
    </row>
    <row r="161" spans="1:3" x14ac:dyDescent="0.2">
      <c r="A161" s="1">
        <v>421</v>
      </c>
      <c r="B161" s="2">
        <v>43466</v>
      </c>
      <c r="C161" s="6" t="s">
        <v>3</v>
      </c>
    </row>
    <row r="162" spans="1:3" x14ac:dyDescent="0.2">
      <c r="A162" s="1">
        <v>423</v>
      </c>
      <c r="B162" s="2">
        <v>43466</v>
      </c>
      <c r="C162" s="5">
        <v>58.8</v>
      </c>
    </row>
    <row r="163" spans="1:3" x14ac:dyDescent="0.2">
      <c r="A163" s="1">
        <v>429</v>
      </c>
      <c r="B163" s="2">
        <v>43466</v>
      </c>
      <c r="C163" s="5">
        <v>68.08</v>
      </c>
    </row>
    <row r="164" spans="1:3" x14ac:dyDescent="0.2">
      <c r="A164" s="1">
        <v>500</v>
      </c>
      <c r="B164" s="2">
        <v>43466</v>
      </c>
      <c r="C164" s="5">
        <v>1252.7</v>
      </c>
    </row>
    <row r="165" spans="1:3" x14ac:dyDescent="0.2">
      <c r="A165" s="1">
        <v>501</v>
      </c>
      <c r="B165" s="2">
        <v>43466</v>
      </c>
      <c r="C165" s="6" t="s">
        <v>3</v>
      </c>
    </row>
    <row r="166" spans="1:3" x14ac:dyDescent="0.2">
      <c r="A166" s="1">
        <v>503</v>
      </c>
      <c r="B166" s="2">
        <v>43466</v>
      </c>
      <c r="C166" s="6" t="s">
        <v>3</v>
      </c>
    </row>
    <row r="167" spans="1:3" x14ac:dyDescent="0.2">
      <c r="A167" s="1">
        <v>504</v>
      </c>
      <c r="B167" s="2">
        <v>43466</v>
      </c>
      <c r="C167" s="6" t="s">
        <v>3</v>
      </c>
    </row>
    <row r="168" spans="1:3" x14ac:dyDescent="0.2">
      <c r="A168" s="1">
        <v>505</v>
      </c>
      <c r="B168" s="2">
        <v>43466</v>
      </c>
      <c r="C168" s="5">
        <v>257.10000000000002</v>
      </c>
    </row>
    <row r="169" spans="1:3" x14ac:dyDescent="0.2">
      <c r="A169" s="1">
        <v>506</v>
      </c>
      <c r="B169" s="2">
        <v>43466</v>
      </c>
      <c r="C169" s="5">
        <v>352.1</v>
      </c>
    </row>
    <row r="170" spans="1:3" x14ac:dyDescent="0.2">
      <c r="A170" s="1">
        <v>508</v>
      </c>
      <c r="B170" s="2">
        <v>43466</v>
      </c>
      <c r="C170" s="6" t="s">
        <v>3</v>
      </c>
    </row>
    <row r="171" spans="1:3" x14ac:dyDescent="0.2">
      <c r="A171" s="1">
        <v>520</v>
      </c>
      <c r="B171" s="2">
        <v>43466</v>
      </c>
      <c r="C171" s="6" t="s">
        <v>3</v>
      </c>
    </row>
    <row r="172" spans="1:3" x14ac:dyDescent="0.2">
      <c r="A172" s="1">
        <v>521</v>
      </c>
      <c r="B172" s="2">
        <v>43466</v>
      </c>
      <c r="C172" s="6" t="s">
        <v>3</v>
      </c>
    </row>
    <row r="173" spans="1:3" x14ac:dyDescent="0.2">
      <c r="A173" s="1">
        <v>526</v>
      </c>
      <c r="B173" s="2">
        <v>43466</v>
      </c>
      <c r="C173" s="6" t="s">
        <v>3</v>
      </c>
    </row>
    <row r="174" spans="1:3" x14ac:dyDescent="0.2">
      <c r="A174" s="1">
        <v>528</v>
      </c>
      <c r="B174" s="2">
        <v>43466</v>
      </c>
      <c r="C174" s="6" t="s">
        <v>3</v>
      </c>
    </row>
    <row r="175" spans="1:3" x14ac:dyDescent="0.2">
      <c r="A175" s="1">
        <v>100</v>
      </c>
      <c r="B175" s="2">
        <v>43101</v>
      </c>
      <c r="C175" s="5">
        <v>57.37</v>
      </c>
    </row>
    <row r="176" spans="1:3" x14ac:dyDescent="0.2">
      <c r="A176" s="1">
        <v>101</v>
      </c>
      <c r="B176" s="2">
        <v>43101</v>
      </c>
      <c r="C176" s="5">
        <v>169.57</v>
      </c>
    </row>
    <row r="177" spans="1:3" x14ac:dyDescent="0.2">
      <c r="A177" s="1">
        <v>102</v>
      </c>
      <c r="B177" s="2">
        <v>43101</v>
      </c>
      <c r="C177" s="1">
        <v>31</v>
      </c>
    </row>
    <row r="178" spans="1:3" x14ac:dyDescent="0.2">
      <c r="A178" s="1">
        <v>104</v>
      </c>
      <c r="B178" s="2">
        <v>43101</v>
      </c>
      <c r="C178" s="5">
        <v>191.7</v>
      </c>
    </row>
    <row r="179" spans="1:3" x14ac:dyDescent="0.2">
      <c r="A179" s="1">
        <v>105</v>
      </c>
      <c r="B179" s="2">
        <v>43101</v>
      </c>
      <c r="C179" s="5">
        <v>661.95</v>
      </c>
    </row>
    <row r="180" spans="1:3" x14ac:dyDescent="0.2">
      <c r="A180" s="1">
        <v>106</v>
      </c>
      <c r="B180" s="2">
        <v>43101</v>
      </c>
      <c r="C180" s="5">
        <v>511.47</v>
      </c>
    </row>
    <row r="181" spans="1:3" x14ac:dyDescent="0.2">
      <c r="A181" s="1">
        <v>107</v>
      </c>
      <c r="B181" s="2">
        <v>43101</v>
      </c>
      <c r="C181" s="5">
        <v>192.4</v>
      </c>
    </row>
    <row r="182" spans="1:3" x14ac:dyDescent="0.2">
      <c r="A182" s="1">
        <v>108</v>
      </c>
      <c r="B182" s="2">
        <v>43101</v>
      </c>
      <c r="C182" s="6" t="s">
        <v>3</v>
      </c>
    </row>
    <row r="183" spans="1:3" x14ac:dyDescent="0.2">
      <c r="A183" s="1">
        <v>120</v>
      </c>
      <c r="B183" s="2">
        <v>43101</v>
      </c>
      <c r="C183" s="5">
        <v>97.1</v>
      </c>
    </row>
    <row r="184" spans="1:3" x14ac:dyDescent="0.2">
      <c r="A184" s="1">
        <v>121</v>
      </c>
      <c r="B184" s="2">
        <v>43101</v>
      </c>
      <c r="C184" s="5">
        <v>96.3</v>
      </c>
    </row>
    <row r="185" spans="1:3" x14ac:dyDescent="0.2">
      <c r="A185" s="1">
        <v>122</v>
      </c>
      <c r="B185" s="2">
        <v>43101</v>
      </c>
      <c r="C185" s="1">
        <v>73</v>
      </c>
    </row>
    <row r="186" spans="1:3" x14ac:dyDescent="0.2">
      <c r="A186" s="1">
        <v>125</v>
      </c>
      <c r="B186" s="2">
        <v>43101</v>
      </c>
      <c r="C186" s="1">
        <v>99</v>
      </c>
    </row>
    <row r="187" spans="1:3" x14ac:dyDescent="0.2">
      <c r="A187" s="1">
        <v>126</v>
      </c>
      <c r="B187" s="2">
        <v>43101</v>
      </c>
      <c r="C187" s="6" t="s">
        <v>3</v>
      </c>
    </row>
    <row r="188" spans="1:3" x14ac:dyDescent="0.2">
      <c r="A188" s="1">
        <v>127</v>
      </c>
      <c r="B188" s="2">
        <v>43101</v>
      </c>
      <c r="C188" s="6" t="s">
        <v>3</v>
      </c>
    </row>
    <row r="189" spans="1:3" x14ac:dyDescent="0.2">
      <c r="A189" s="1">
        <v>128</v>
      </c>
      <c r="B189" s="2">
        <v>43101</v>
      </c>
      <c r="C189" s="6" t="s">
        <v>3</v>
      </c>
    </row>
    <row r="190" spans="1:3" x14ac:dyDescent="0.2">
      <c r="A190" s="1">
        <v>188</v>
      </c>
      <c r="B190" s="2">
        <v>43101</v>
      </c>
      <c r="C190" s="6" t="s">
        <v>3</v>
      </c>
    </row>
    <row r="191" spans="1:3" x14ac:dyDescent="0.2">
      <c r="A191" s="1">
        <v>300</v>
      </c>
      <c r="B191" s="2">
        <v>43101</v>
      </c>
      <c r="C191" s="5">
        <v>630.6</v>
      </c>
    </row>
    <row r="192" spans="1:3" x14ac:dyDescent="0.2">
      <c r="A192" s="1">
        <v>301</v>
      </c>
      <c r="B192" s="2">
        <v>43101</v>
      </c>
      <c r="C192" s="6" t="s">
        <v>3</v>
      </c>
    </row>
    <row r="193" spans="1:3" x14ac:dyDescent="0.2">
      <c r="A193" s="1">
        <v>302</v>
      </c>
      <c r="B193" s="2">
        <v>43101</v>
      </c>
      <c r="C193" s="1">
        <v>563</v>
      </c>
    </row>
    <row r="194" spans="1:3" x14ac:dyDescent="0.2">
      <c r="A194" s="1">
        <v>303</v>
      </c>
      <c r="B194" s="2">
        <v>43101</v>
      </c>
      <c r="C194" s="5">
        <v>231.3</v>
      </c>
    </row>
    <row r="195" spans="1:3" x14ac:dyDescent="0.2">
      <c r="A195" s="1">
        <v>304</v>
      </c>
      <c r="B195" s="2">
        <v>43101</v>
      </c>
      <c r="C195" s="5">
        <v>1711.7</v>
      </c>
    </row>
    <row r="196" spans="1:3" x14ac:dyDescent="0.2">
      <c r="A196" s="1">
        <v>305</v>
      </c>
      <c r="B196" s="2">
        <v>43101</v>
      </c>
      <c r="C196" s="5">
        <v>81.400000000000006</v>
      </c>
    </row>
    <row r="197" spans="1:3" x14ac:dyDescent="0.2">
      <c r="A197" s="1">
        <v>308</v>
      </c>
      <c r="B197" s="2">
        <v>43101</v>
      </c>
      <c r="C197" s="5">
        <v>98.2</v>
      </c>
    </row>
    <row r="198" spans="1:3" x14ac:dyDescent="0.2">
      <c r="A198" s="1">
        <v>310</v>
      </c>
      <c r="B198" s="2">
        <v>43101</v>
      </c>
      <c r="C198" s="6" t="s">
        <v>3</v>
      </c>
    </row>
    <row r="199" spans="1:3" x14ac:dyDescent="0.2">
      <c r="A199" s="1">
        <v>311</v>
      </c>
      <c r="B199" s="2">
        <v>43101</v>
      </c>
      <c r="C199" s="6" t="s">
        <v>3</v>
      </c>
    </row>
    <row r="200" spans="1:3" x14ac:dyDescent="0.2">
      <c r="A200" s="1">
        <v>312</v>
      </c>
      <c r="B200" s="2">
        <v>43101</v>
      </c>
      <c r="C200" s="6" t="s">
        <v>3</v>
      </c>
    </row>
    <row r="201" spans="1:3" x14ac:dyDescent="0.2">
      <c r="A201" s="1">
        <v>313</v>
      </c>
      <c r="B201" s="2">
        <v>43101</v>
      </c>
      <c r="C201" s="6" t="s">
        <v>3</v>
      </c>
    </row>
    <row r="202" spans="1:3" x14ac:dyDescent="0.2">
      <c r="A202" s="1">
        <v>320</v>
      </c>
      <c r="B202" s="2">
        <v>43101</v>
      </c>
      <c r="C202" s="5">
        <v>93.1</v>
      </c>
    </row>
    <row r="203" spans="1:3" x14ac:dyDescent="0.2">
      <c r="A203" s="1">
        <v>321</v>
      </c>
      <c r="B203" s="2">
        <v>43101</v>
      </c>
      <c r="C203" s="1">
        <v>37</v>
      </c>
    </row>
    <row r="204" spans="1:3" x14ac:dyDescent="0.2">
      <c r="A204" s="1">
        <v>322</v>
      </c>
      <c r="B204" s="2">
        <v>43101</v>
      </c>
      <c r="C204" s="6" t="s">
        <v>3</v>
      </c>
    </row>
    <row r="205" spans="1:3" x14ac:dyDescent="0.2">
      <c r="A205" s="1">
        <v>324</v>
      </c>
      <c r="B205" s="2">
        <v>43101</v>
      </c>
      <c r="C205" s="6" t="s">
        <v>3</v>
      </c>
    </row>
    <row r="206" spans="1:3" x14ac:dyDescent="0.2">
      <c r="A206" s="1">
        <v>325</v>
      </c>
      <c r="B206" s="2">
        <v>43101</v>
      </c>
      <c r="C206" s="6" t="s">
        <v>3</v>
      </c>
    </row>
    <row r="207" spans="1:3" x14ac:dyDescent="0.2">
      <c r="A207" s="1">
        <v>327</v>
      </c>
      <c r="B207" s="2">
        <v>43101</v>
      </c>
      <c r="C207" s="5">
        <v>168.7</v>
      </c>
    </row>
    <row r="208" spans="1:3" x14ac:dyDescent="0.2">
      <c r="A208" s="1">
        <v>331</v>
      </c>
      <c r="B208" s="2">
        <v>43101</v>
      </c>
      <c r="C208" s="5">
        <v>91.45</v>
      </c>
    </row>
    <row r="209" spans="1:3" x14ac:dyDescent="0.2">
      <c r="A209" s="1">
        <v>353</v>
      </c>
      <c r="B209" s="2">
        <v>43101</v>
      </c>
      <c r="C209" s="6" t="s">
        <v>3</v>
      </c>
    </row>
    <row r="210" spans="1:3" x14ac:dyDescent="0.2">
      <c r="A210" s="1">
        <v>400</v>
      </c>
      <c r="B210" s="2">
        <v>43101</v>
      </c>
      <c r="C210" s="5">
        <v>1747.54</v>
      </c>
    </row>
    <row r="211" spans="1:3" x14ac:dyDescent="0.2">
      <c r="A211" s="1">
        <v>401</v>
      </c>
      <c r="B211" s="2">
        <v>43101</v>
      </c>
      <c r="C211" s="5">
        <v>3111.03</v>
      </c>
    </row>
    <row r="212" spans="1:3" x14ac:dyDescent="0.2">
      <c r="A212" s="1">
        <v>402</v>
      </c>
      <c r="B212" s="2">
        <v>43101</v>
      </c>
      <c r="C212" s="5">
        <v>3239.93</v>
      </c>
    </row>
    <row r="213" spans="1:3" x14ac:dyDescent="0.2">
      <c r="A213" s="1">
        <v>403</v>
      </c>
      <c r="B213" s="2">
        <v>43101</v>
      </c>
      <c r="C213" s="5">
        <v>5463.58</v>
      </c>
    </row>
    <row r="214" spans="1:3" x14ac:dyDescent="0.2">
      <c r="A214" s="1">
        <v>404</v>
      </c>
      <c r="B214" s="2">
        <v>43101</v>
      </c>
      <c r="C214" s="5">
        <v>4646.49</v>
      </c>
    </row>
    <row r="215" spans="1:3" x14ac:dyDescent="0.2">
      <c r="A215" s="1">
        <v>405</v>
      </c>
      <c r="B215" s="2">
        <v>43101</v>
      </c>
      <c r="C215" s="5">
        <v>6120.59</v>
      </c>
    </row>
    <row r="216" spans="1:3" x14ac:dyDescent="0.2">
      <c r="A216" s="1">
        <v>406</v>
      </c>
      <c r="B216" s="2">
        <v>43101</v>
      </c>
      <c r="C216" s="5">
        <v>1180.77</v>
      </c>
    </row>
    <row r="217" spans="1:3" x14ac:dyDescent="0.2">
      <c r="A217" s="1">
        <v>407</v>
      </c>
      <c r="B217" s="2">
        <v>43101</v>
      </c>
      <c r="C217" s="5">
        <v>876.91</v>
      </c>
    </row>
    <row r="218" spans="1:3" x14ac:dyDescent="0.2">
      <c r="A218" s="1">
        <v>408</v>
      </c>
      <c r="B218" s="2">
        <v>43101</v>
      </c>
      <c r="C218" s="5">
        <v>44.48</v>
      </c>
    </row>
    <row r="219" spans="1:3" x14ac:dyDescent="0.2">
      <c r="A219" s="1">
        <v>409</v>
      </c>
      <c r="B219" s="2">
        <v>43101</v>
      </c>
      <c r="C219" s="5">
        <v>611.35</v>
      </c>
    </row>
    <row r="220" spans="1:3" x14ac:dyDescent="0.2">
      <c r="A220" s="1">
        <v>421</v>
      </c>
      <c r="B220" s="2">
        <v>43101</v>
      </c>
      <c r="C220" s="6" t="s">
        <v>3</v>
      </c>
    </row>
    <row r="221" spans="1:3" x14ac:dyDescent="0.2">
      <c r="A221" s="1">
        <v>422</v>
      </c>
      <c r="B221" s="2">
        <v>43101</v>
      </c>
      <c r="C221" s="5">
        <v>72.5</v>
      </c>
    </row>
    <row r="222" spans="1:3" x14ac:dyDescent="0.2">
      <c r="A222" s="1">
        <v>423</v>
      </c>
      <c r="B222" s="2">
        <v>43101</v>
      </c>
      <c r="C222" s="6" t="s">
        <v>3</v>
      </c>
    </row>
    <row r="223" spans="1:3" x14ac:dyDescent="0.2">
      <c r="A223" s="1">
        <v>428</v>
      </c>
      <c r="B223" s="2">
        <v>43101</v>
      </c>
      <c r="C223" s="6" t="s">
        <v>3</v>
      </c>
    </row>
    <row r="224" spans="1:3" x14ac:dyDescent="0.2">
      <c r="A224" s="1">
        <v>429</v>
      </c>
      <c r="B224" s="2">
        <v>43101</v>
      </c>
      <c r="C224" s="1">
        <v>23</v>
      </c>
    </row>
    <row r="225" spans="1:3" x14ac:dyDescent="0.2">
      <c r="A225" s="1">
        <v>500</v>
      </c>
      <c r="B225" s="2">
        <v>43101</v>
      </c>
      <c r="C225" s="5">
        <v>2998.3</v>
      </c>
    </row>
    <row r="226" spans="1:3" x14ac:dyDescent="0.2">
      <c r="A226" s="1">
        <v>501</v>
      </c>
      <c r="B226" s="2">
        <v>43101</v>
      </c>
      <c r="C226" s="5">
        <v>118.65</v>
      </c>
    </row>
    <row r="227" spans="1:3" x14ac:dyDescent="0.2">
      <c r="A227" s="1">
        <v>502</v>
      </c>
      <c r="B227" s="2">
        <v>43101</v>
      </c>
      <c r="C227" s="5">
        <v>914.7</v>
      </c>
    </row>
    <row r="228" spans="1:3" x14ac:dyDescent="0.2">
      <c r="A228" s="1">
        <v>503</v>
      </c>
      <c r="B228" s="2">
        <v>43101</v>
      </c>
      <c r="C228" s="5">
        <v>52.59</v>
      </c>
    </row>
    <row r="229" spans="1:3" x14ac:dyDescent="0.2">
      <c r="A229" s="1">
        <v>504</v>
      </c>
      <c r="B229" s="2">
        <v>43101</v>
      </c>
      <c r="C229" s="5">
        <v>173.75</v>
      </c>
    </row>
    <row r="230" spans="1:3" x14ac:dyDescent="0.2">
      <c r="A230" s="1">
        <v>505</v>
      </c>
      <c r="B230" s="2">
        <v>43101</v>
      </c>
      <c r="C230" s="5">
        <v>273.60000000000002</v>
      </c>
    </row>
    <row r="231" spans="1:3" x14ac:dyDescent="0.2">
      <c r="A231" s="1">
        <v>506</v>
      </c>
      <c r="B231" s="2">
        <v>43101</v>
      </c>
      <c r="C231" s="5">
        <v>243.8</v>
      </c>
    </row>
    <row r="232" spans="1:3" x14ac:dyDescent="0.2">
      <c r="A232" s="1">
        <v>520</v>
      </c>
      <c r="B232" s="2">
        <v>43101</v>
      </c>
      <c r="C232" s="5">
        <v>136.6</v>
      </c>
    </row>
    <row r="233" spans="1:3" x14ac:dyDescent="0.2">
      <c r="A233" s="1">
        <v>524</v>
      </c>
      <c r="B233" s="2">
        <v>43101</v>
      </c>
      <c r="C233" s="6" t="s">
        <v>3</v>
      </c>
    </row>
    <row r="234" spans="1:3" x14ac:dyDescent="0.2">
      <c r="A234" s="1">
        <v>525</v>
      </c>
      <c r="B234" s="2">
        <v>43101</v>
      </c>
      <c r="C234" s="6" t="s">
        <v>3</v>
      </c>
    </row>
    <row r="235" spans="1:3" x14ac:dyDescent="0.2">
      <c r="A235" s="1">
        <v>528</v>
      </c>
      <c r="B235" s="2">
        <v>43101</v>
      </c>
      <c r="C235" s="6" t="s">
        <v>3</v>
      </c>
    </row>
    <row r="236" spans="1:3" x14ac:dyDescent="0.2">
      <c r="A236" s="1">
        <v>100</v>
      </c>
      <c r="B236" s="2">
        <v>42736</v>
      </c>
      <c r="C236" s="5">
        <v>72.010000000000005</v>
      </c>
    </row>
    <row r="237" spans="1:3" x14ac:dyDescent="0.2">
      <c r="A237" s="1">
        <v>101</v>
      </c>
      <c r="B237" s="2">
        <v>42736</v>
      </c>
      <c r="C237" s="5">
        <v>234.67</v>
      </c>
    </row>
    <row r="238" spans="1:3" x14ac:dyDescent="0.2">
      <c r="A238" s="1">
        <v>102</v>
      </c>
      <c r="B238" s="2">
        <v>42736</v>
      </c>
      <c r="C238" s="5">
        <v>83.7</v>
      </c>
    </row>
    <row r="239" spans="1:3" x14ac:dyDescent="0.2">
      <c r="A239" s="1">
        <v>104</v>
      </c>
      <c r="B239" s="2">
        <v>42736</v>
      </c>
      <c r="C239" s="1">
        <v>714</v>
      </c>
    </row>
    <row r="240" spans="1:3" x14ac:dyDescent="0.2">
      <c r="A240" s="1">
        <v>105</v>
      </c>
      <c r="B240" s="2">
        <v>42736</v>
      </c>
      <c r="C240" s="5">
        <v>448.2</v>
      </c>
    </row>
    <row r="241" spans="1:3" x14ac:dyDescent="0.2">
      <c r="A241" s="1">
        <v>106</v>
      </c>
      <c r="B241" s="2">
        <v>42736</v>
      </c>
      <c r="C241" s="5">
        <v>1681.71</v>
      </c>
    </row>
    <row r="242" spans="1:3" x14ac:dyDescent="0.2">
      <c r="A242" s="1">
        <v>107</v>
      </c>
      <c r="B242" s="2">
        <v>42736</v>
      </c>
      <c r="C242" s="5">
        <v>1589.17</v>
      </c>
    </row>
    <row r="243" spans="1:3" x14ac:dyDescent="0.2">
      <c r="A243" s="1">
        <v>108</v>
      </c>
      <c r="B243" s="2">
        <v>42736</v>
      </c>
      <c r="C243" s="5">
        <v>30.3</v>
      </c>
    </row>
    <row r="244" spans="1:3" x14ac:dyDescent="0.2">
      <c r="A244" s="1">
        <v>120</v>
      </c>
      <c r="B244" s="2">
        <v>42736</v>
      </c>
      <c r="C244" s="5">
        <v>70.75</v>
      </c>
    </row>
    <row r="245" spans="1:3" x14ac:dyDescent="0.2">
      <c r="A245" s="1">
        <v>121</v>
      </c>
      <c r="B245" s="2">
        <v>42736</v>
      </c>
      <c r="C245" s="5">
        <v>117.72</v>
      </c>
    </row>
    <row r="246" spans="1:3" x14ac:dyDescent="0.2">
      <c r="A246" s="1">
        <v>122</v>
      </c>
      <c r="B246" s="2">
        <v>42736</v>
      </c>
      <c r="C246" s="5">
        <v>46.5</v>
      </c>
    </row>
    <row r="247" spans="1:3" x14ac:dyDescent="0.2">
      <c r="A247" s="1">
        <v>124</v>
      </c>
      <c r="B247" s="2">
        <v>42736</v>
      </c>
      <c r="C247" s="6" t="s">
        <v>3</v>
      </c>
    </row>
    <row r="248" spans="1:3" x14ac:dyDescent="0.2">
      <c r="A248" s="1">
        <v>125</v>
      </c>
      <c r="B248" s="2">
        <v>42736</v>
      </c>
      <c r="C248" s="5">
        <v>526.9</v>
      </c>
    </row>
    <row r="249" spans="1:3" x14ac:dyDescent="0.2">
      <c r="A249" s="1">
        <v>126</v>
      </c>
      <c r="B249" s="2">
        <v>42736</v>
      </c>
      <c r="C249" s="5">
        <v>228.6</v>
      </c>
    </row>
    <row r="250" spans="1:3" x14ac:dyDescent="0.2">
      <c r="A250" s="1">
        <v>127</v>
      </c>
      <c r="B250" s="2">
        <v>42736</v>
      </c>
      <c r="C250" s="6" t="s">
        <v>3</v>
      </c>
    </row>
    <row r="251" spans="1:3" x14ac:dyDescent="0.2">
      <c r="A251" s="1">
        <v>128</v>
      </c>
      <c r="B251" s="2">
        <v>42736</v>
      </c>
      <c r="C251" s="6" t="s">
        <v>3</v>
      </c>
    </row>
    <row r="252" spans="1:3" x14ac:dyDescent="0.2">
      <c r="A252" s="1">
        <v>300</v>
      </c>
      <c r="B252" s="2">
        <v>42736</v>
      </c>
      <c r="C252" s="5">
        <v>1399.5</v>
      </c>
    </row>
    <row r="253" spans="1:3" x14ac:dyDescent="0.2">
      <c r="A253" s="1">
        <v>301</v>
      </c>
      <c r="B253" s="2">
        <v>42736</v>
      </c>
      <c r="C253" s="5">
        <v>34.21</v>
      </c>
    </row>
    <row r="254" spans="1:3" x14ac:dyDescent="0.2">
      <c r="A254" s="1">
        <v>302</v>
      </c>
      <c r="B254" s="2">
        <v>42736</v>
      </c>
      <c r="C254" s="5">
        <v>284.2</v>
      </c>
    </row>
    <row r="255" spans="1:3" x14ac:dyDescent="0.2">
      <c r="A255" s="1">
        <v>303</v>
      </c>
      <c r="B255" s="2">
        <v>42736</v>
      </c>
      <c r="C255" s="5">
        <v>374.5</v>
      </c>
    </row>
    <row r="256" spans="1:3" x14ac:dyDescent="0.2">
      <c r="A256" s="1">
        <v>304</v>
      </c>
      <c r="B256" s="2">
        <v>42736</v>
      </c>
      <c r="C256" s="6" t="s">
        <v>3</v>
      </c>
    </row>
    <row r="257" spans="1:3" x14ac:dyDescent="0.2">
      <c r="A257" s="1">
        <v>305</v>
      </c>
      <c r="B257" s="2">
        <v>42736</v>
      </c>
      <c r="C257" s="5">
        <v>43.5</v>
      </c>
    </row>
    <row r="258" spans="1:3" x14ac:dyDescent="0.2">
      <c r="A258" s="1">
        <v>308</v>
      </c>
      <c r="B258" s="2">
        <v>42736</v>
      </c>
      <c r="C258" s="1">
        <v>402</v>
      </c>
    </row>
    <row r="259" spans="1:3" x14ac:dyDescent="0.2">
      <c r="A259" s="1">
        <v>309</v>
      </c>
      <c r="B259" s="2">
        <v>42736</v>
      </c>
      <c r="C259" s="6" t="s">
        <v>3</v>
      </c>
    </row>
    <row r="260" spans="1:3" x14ac:dyDescent="0.2">
      <c r="A260" s="1">
        <v>310</v>
      </c>
      <c r="B260" s="2">
        <v>42736</v>
      </c>
      <c r="C260" s="6" t="s">
        <v>3</v>
      </c>
    </row>
    <row r="261" spans="1:3" x14ac:dyDescent="0.2">
      <c r="A261" s="1">
        <v>312</v>
      </c>
      <c r="B261" s="2">
        <v>42736</v>
      </c>
      <c r="C261" s="5">
        <v>1819.6</v>
      </c>
    </row>
    <row r="262" spans="1:3" x14ac:dyDescent="0.2">
      <c r="A262" s="1">
        <v>313</v>
      </c>
      <c r="B262" s="2">
        <v>42736</v>
      </c>
      <c r="C262" s="5">
        <v>162.9</v>
      </c>
    </row>
    <row r="263" spans="1:3" x14ac:dyDescent="0.2">
      <c r="A263" s="1">
        <v>314</v>
      </c>
      <c r="B263" s="2">
        <v>42736</v>
      </c>
      <c r="C263" s="6" t="s">
        <v>3</v>
      </c>
    </row>
    <row r="264" spans="1:3" x14ac:dyDescent="0.2">
      <c r="A264" s="1">
        <v>320</v>
      </c>
      <c r="B264" s="2">
        <v>42736</v>
      </c>
      <c r="C264" s="5">
        <v>217.9</v>
      </c>
    </row>
    <row r="265" spans="1:3" x14ac:dyDescent="0.2">
      <c r="A265" s="1">
        <v>321</v>
      </c>
      <c r="B265" s="2">
        <v>42736</v>
      </c>
      <c r="C265" s="6" t="s">
        <v>3</v>
      </c>
    </row>
    <row r="266" spans="1:3" x14ac:dyDescent="0.2">
      <c r="A266" s="1">
        <v>323</v>
      </c>
      <c r="B266" s="2">
        <v>42736</v>
      </c>
      <c r="C266" s="6" t="s">
        <v>3</v>
      </c>
    </row>
    <row r="267" spans="1:3" x14ac:dyDescent="0.2">
      <c r="A267" s="1">
        <v>324</v>
      </c>
      <c r="B267" s="2">
        <v>42736</v>
      </c>
      <c r="C267" s="6" t="s">
        <v>3</v>
      </c>
    </row>
    <row r="268" spans="1:3" x14ac:dyDescent="0.2">
      <c r="A268" s="1">
        <v>325</v>
      </c>
      <c r="B268" s="2">
        <v>42736</v>
      </c>
      <c r="C268" s="1">
        <v>111</v>
      </c>
    </row>
    <row r="269" spans="1:3" x14ac:dyDescent="0.2">
      <c r="A269" s="1">
        <v>327</v>
      </c>
      <c r="B269" s="2">
        <v>42736</v>
      </c>
      <c r="C269" s="1">
        <v>8</v>
      </c>
    </row>
    <row r="270" spans="1:3" x14ac:dyDescent="0.2">
      <c r="A270" s="1">
        <v>328</v>
      </c>
      <c r="B270" s="2">
        <v>42736</v>
      </c>
      <c r="C270" s="6" t="s">
        <v>3</v>
      </c>
    </row>
    <row r="271" spans="1:3" x14ac:dyDescent="0.2">
      <c r="A271" s="1">
        <v>331</v>
      </c>
      <c r="B271" s="2">
        <v>42736</v>
      </c>
      <c r="C271" s="5">
        <v>220.5</v>
      </c>
    </row>
    <row r="272" spans="1:3" x14ac:dyDescent="0.2">
      <c r="A272" s="1">
        <v>332</v>
      </c>
      <c r="B272" s="2">
        <v>42736</v>
      </c>
      <c r="C272" s="6" t="s">
        <v>3</v>
      </c>
    </row>
    <row r="273" spans="1:3" x14ac:dyDescent="0.2">
      <c r="A273" s="1">
        <v>353</v>
      </c>
      <c r="B273" s="2">
        <v>42736</v>
      </c>
      <c r="C273" s="6" t="s">
        <v>3</v>
      </c>
    </row>
    <row r="274" spans="1:3" x14ac:dyDescent="0.2">
      <c r="A274" s="1">
        <v>400</v>
      </c>
      <c r="B274" s="2">
        <v>42736</v>
      </c>
      <c r="C274" s="1">
        <v>1508</v>
      </c>
    </row>
    <row r="275" spans="1:3" x14ac:dyDescent="0.2">
      <c r="A275" s="1">
        <v>401</v>
      </c>
      <c r="B275" s="2">
        <v>42736</v>
      </c>
      <c r="C275" s="5">
        <v>4169.99</v>
      </c>
    </row>
    <row r="276" spans="1:3" x14ac:dyDescent="0.2">
      <c r="A276" s="1">
        <v>402</v>
      </c>
      <c r="B276" s="2">
        <v>42736</v>
      </c>
      <c r="C276" s="5">
        <v>2931.47</v>
      </c>
    </row>
    <row r="277" spans="1:3" x14ac:dyDescent="0.2">
      <c r="A277" s="1">
        <v>403</v>
      </c>
      <c r="B277" s="2">
        <v>42736</v>
      </c>
      <c r="C277" s="5">
        <v>5847.35</v>
      </c>
    </row>
    <row r="278" spans="1:3" x14ac:dyDescent="0.2">
      <c r="A278" s="1">
        <v>404</v>
      </c>
      <c r="B278" s="2">
        <v>42736</v>
      </c>
      <c r="C278" s="5">
        <v>4667.09</v>
      </c>
    </row>
    <row r="279" spans="1:3" x14ac:dyDescent="0.2">
      <c r="A279" s="1">
        <v>405</v>
      </c>
      <c r="B279" s="2">
        <v>42736</v>
      </c>
      <c r="C279" s="5">
        <v>6285.4</v>
      </c>
    </row>
    <row r="280" spans="1:3" x14ac:dyDescent="0.2">
      <c r="A280" s="1">
        <v>406</v>
      </c>
      <c r="B280" s="2">
        <v>42736</v>
      </c>
      <c r="C280" s="5">
        <v>892.11</v>
      </c>
    </row>
    <row r="281" spans="1:3" x14ac:dyDescent="0.2">
      <c r="A281" s="1">
        <v>407</v>
      </c>
      <c r="B281" s="2">
        <v>42736</v>
      </c>
      <c r="C281" s="5">
        <v>415.05</v>
      </c>
    </row>
    <row r="282" spans="1:3" x14ac:dyDescent="0.2">
      <c r="A282" s="1">
        <v>408</v>
      </c>
      <c r="B282" s="2">
        <v>42736</v>
      </c>
      <c r="C282" s="5">
        <v>42.56</v>
      </c>
    </row>
    <row r="283" spans="1:3" x14ac:dyDescent="0.2">
      <c r="A283" s="1">
        <v>409</v>
      </c>
      <c r="B283" s="2">
        <v>42736</v>
      </c>
      <c r="C283" s="5">
        <v>1656.83</v>
      </c>
    </row>
    <row r="284" spans="1:3" x14ac:dyDescent="0.2">
      <c r="A284" s="1">
        <v>420</v>
      </c>
      <c r="B284" s="2">
        <v>42736</v>
      </c>
      <c r="C284" s="6" t="s">
        <v>3</v>
      </c>
    </row>
    <row r="285" spans="1:3" x14ac:dyDescent="0.2">
      <c r="A285" s="1">
        <v>421</v>
      </c>
      <c r="B285" s="2">
        <v>42736</v>
      </c>
      <c r="C285" s="6" t="s">
        <v>3</v>
      </c>
    </row>
    <row r="286" spans="1:3" x14ac:dyDescent="0.2">
      <c r="A286" s="1">
        <v>422</v>
      </c>
      <c r="B286" s="2">
        <v>42736</v>
      </c>
      <c r="C286" s="6" t="s">
        <v>3</v>
      </c>
    </row>
    <row r="287" spans="1:3" x14ac:dyDescent="0.2">
      <c r="A287" s="1">
        <v>423</v>
      </c>
      <c r="B287" s="2">
        <v>42736</v>
      </c>
      <c r="C287" s="6" t="s">
        <v>3</v>
      </c>
    </row>
    <row r="288" spans="1:3" x14ac:dyDescent="0.2">
      <c r="A288" s="1">
        <v>424</v>
      </c>
      <c r="B288" s="2">
        <v>42736</v>
      </c>
      <c r="C288" s="6" t="s">
        <v>3</v>
      </c>
    </row>
    <row r="289" spans="1:3" x14ac:dyDescent="0.2">
      <c r="A289" s="1">
        <v>426</v>
      </c>
      <c r="B289" s="2">
        <v>42736</v>
      </c>
      <c r="C289" s="6" t="s">
        <v>3</v>
      </c>
    </row>
    <row r="290" spans="1:3" x14ac:dyDescent="0.2">
      <c r="A290" s="1">
        <v>427</v>
      </c>
      <c r="B290" s="2">
        <v>42736</v>
      </c>
      <c r="C290" s="6" t="s">
        <v>3</v>
      </c>
    </row>
    <row r="291" spans="1:3" x14ac:dyDescent="0.2">
      <c r="A291" s="1">
        <v>429</v>
      </c>
      <c r="B291" s="2">
        <v>42736</v>
      </c>
      <c r="C291" s="5">
        <v>70.75</v>
      </c>
    </row>
    <row r="292" spans="1:3" x14ac:dyDescent="0.2">
      <c r="A292" s="1">
        <v>500</v>
      </c>
      <c r="B292" s="2">
        <v>42736</v>
      </c>
      <c r="C292" s="1">
        <v>732</v>
      </c>
    </row>
    <row r="293" spans="1:3" x14ac:dyDescent="0.2">
      <c r="A293" s="1">
        <v>501</v>
      </c>
      <c r="B293" s="2">
        <v>42736</v>
      </c>
      <c r="C293" s="5">
        <v>233.4</v>
      </c>
    </row>
    <row r="294" spans="1:3" x14ac:dyDescent="0.2">
      <c r="A294" s="1">
        <v>502</v>
      </c>
      <c r="B294" s="2">
        <v>42736</v>
      </c>
      <c r="C294" s="6" t="s">
        <v>3</v>
      </c>
    </row>
    <row r="295" spans="1:3" x14ac:dyDescent="0.2">
      <c r="A295" s="1">
        <v>503</v>
      </c>
      <c r="B295" s="2">
        <v>42736</v>
      </c>
      <c r="C295" s="5">
        <v>108.69</v>
      </c>
    </row>
    <row r="296" spans="1:3" x14ac:dyDescent="0.2">
      <c r="A296" s="1">
        <v>504</v>
      </c>
      <c r="B296" s="2">
        <v>42736</v>
      </c>
      <c r="C296" s="5">
        <v>245.8</v>
      </c>
    </row>
    <row r="297" spans="1:3" x14ac:dyDescent="0.2">
      <c r="A297" s="1">
        <v>505</v>
      </c>
      <c r="B297" s="2">
        <v>42736</v>
      </c>
      <c r="C297" s="1">
        <v>590</v>
      </c>
    </row>
    <row r="298" spans="1:3" x14ac:dyDescent="0.2">
      <c r="A298" s="1">
        <v>506</v>
      </c>
      <c r="B298" s="2">
        <v>42736</v>
      </c>
      <c r="C298" s="1">
        <v>316</v>
      </c>
    </row>
    <row r="299" spans="1:3" x14ac:dyDescent="0.2">
      <c r="A299" s="1">
        <v>520</v>
      </c>
      <c r="B299" s="2">
        <v>42736</v>
      </c>
      <c r="C299" s="1">
        <v>8</v>
      </c>
    </row>
    <row r="300" spans="1:3" x14ac:dyDescent="0.2">
      <c r="A300" s="1">
        <v>521</v>
      </c>
      <c r="B300" s="2">
        <v>42736</v>
      </c>
      <c r="C300" s="6" t="s">
        <v>3</v>
      </c>
    </row>
    <row r="301" spans="1:3" x14ac:dyDescent="0.2">
      <c r="A301" s="1">
        <v>523</v>
      </c>
      <c r="B301" s="2">
        <v>42736</v>
      </c>
      <c r="C301" s="6" t="s">
        <v>3</v>
      </c>
    </row>
    <row r="302" spans="1:3" x14ac:dyDescent="0.2">
      <c r="A302" s="1">
        <v>524</v>
      </c>
      <c r="B302" s="2">
        <v>42736</v>
      </c>
      <c r="C302" s="6" t="s">
        <v>3</v>
      </c>
    </row>
    <row r="303" spans="1:3" x14ac:dyDescent="0.2">
      <c r="A303" s="1">
        <v>528</v>
      </c>
      <c r="B303" s="2">
        <v>42736</v>
      </c>
      <c r="C303" s="6" t="s">
        <v>3</v>
      </c>
    </row>
    <row r="304" spans="1:3" x14ac:dyDescent="0.2">
      <c r="A304" s="1">
        <v>100</v>
      </c>
      <c r="B304" s="2">
        <v>42370</v>
      </c>
      <c r="C304" s="5">
        <v>153.62</v>
      </c>
    </row>
    <row r="305" spans="1:3" x14ac:dyDescent="0.2">
      <c r="A305" s="1">
        <v>101</v>
      </c>
      <c r="B305" s="2">
        <v>42370</v>
      </c>
      <c r="C305" s="5">
        <v>84.54</v>
      </c>
    </row>
    <row r="306" spans="1:3" x14ac:dyDescent="0.2">
      <c r="A306" s="1">
        <v>102</v>
      </c>
      <c r="B306" s="2">
        <v>42370</v>
      </c>
      <c r="C306" s="1">
        <v>16</v>
      </c>
    </row>
    <row r="307" spans="1:3" x14ac:dyDescent="0.2">
      <c r="A307" s="1">
        <v>103</v>
      </c>
      <c r="B307" s="2">
        <v>42370</v>
      </c>
      <c r="C307" s="6" t="s">
        <v>3</v>
      </c>
    </row>
    <row r="308" spans="1:3" x14ac:dyDescent="0.2">
      <c r="A308" s="1">
        <v>104</v>
      </c>
      <c r="B308" s="2">
        <v>42370</v>
      </c>
      <c r="C308" s="1">
        <v>835</v>
      </c>
    </row>
    <row r="309" spans="1:3" x14ac:dyDescent="0.2">
      <c r="A309" s="1">
        <v>105</v>
      </c>
      <c r="B309" s="2">
        <v>42370</v>
      </c>
      <c r="C309" s="5">
        <v>369.5</v>
      </c>
    </row>
    <row r="310" spans="1:3" x14ac:dyDescent="0.2">
      <c r="A310" s="1">
        <v>106</v>
      </c>
      <c r="B310" s="2">
        <v>42370</v>
      </c>
      <c r="C310" s="5">
        <v>963.1</v>
      </c>
    </row>
    <row r="311" spans="1:3" x14ac:dyDescent="0.2">
      <c r="A311" s="1">
        <v>107</v>
      </c>
      <c r="B311" s="2">
        <v>42370</v>
      </c>
      <c r="C311" s="5">
        <v>941.9</v>
      </c>
    </row>
    <row r="312" spans="1:3" x14ac:dyDescent="0.2">
      <c r="A312" s="1">
        <v>108</v>
      </c>
      <c r="B312" s="2">
        <v>42370</v>
      </c>
      <c r="C312" s="5">
        <v>9.8000000000000007</v>
      </c>
    </row>
    <row r="313" spans="1:3" x14ac:dyDescent="0.2">
      <c r="A313" s="1">
        <v>120</v>
      </c>
      <c r="B313" s="2">
        <v>42370</v>
      </c>
      <c r="C313" s="5">
        <v>40.799999999999997</v>
      </c>
    </row>
    <row r="314" spans="1:3" x14ac:dyDescent="0.2">
      <c r="A314" s="1">
        <v>121</v>
      </c>
      <c r="B314" s="2">
        <v>42370</v>
      </c>
      <c r="C314" s="5">
        <v>31.5</v>
      </c>
    </row>
    <row r="315" spans="1:3" x14ac:dyDescent="0.2">
      <c r="A315" s="1">
        <v>122</v>
      </c>
      <c r="B315" s="2">
        <v>42370</v>
      </c>
      <c r="C315" s="5">
        <v>94.5</v>
      </c>
    </row>
    <row r="316" spans="1:3" x14ac:dyDescent="0.2">
      <c r="A316" s="1">
        <v>125</v>
      </c>
      <c r="B316" s="2">
        <v>42370</v>
      </c>
      <c r="C316" s="5">
        <v>376.6</v>
      </c>
    </row>
    <row r="317" spans="1:3" x14ac:dyDescent="0.2">
      <c r="A317" s="1">
        <v>126</v>
      </c>
      <c r="B317" s="2">
        <v>42370</v>
      </c>
      <c r="C317" s="5">
        <v>277.2</v>
      </c>
    </row>
    <row r="318" spans="1:3" x14ac:dyDescent="0.2">
      <c r="A318" s="1">
        <v>127</v>
      </c>
      <c r="B318" s="2">
        <v>42370</v>
      </c>
      <c r="C318" s="6" t="s">
        <v>3</v>
      </c>
    </row>
    <row r="319" spans="1:3" x14ac:dyDescent="0.2">
      <c r="A319" s="1">
        <v>128</v>
      </c>
      <c r="B319" s="2">
        <v>42370</v>
      </c>
      <c r="C319" s="6" t="s">
        <v>3</v>
      </c>
    </row>
    <row r="320" spans="1:3" x14ac:dyDescent="0.2">
      <c r="A320" s="1">
        <v>300</v>
      </c>
      <c r="B320" s="2">
        <v>42370</v>
      </c>
      <c r="C320" s="5">
        <v>699.55</v>
      </c>
    </row>
    <row r="321" spans="1:3" x14ac:dyDescent="0.2">
      <c r="A321" s="1">
        <v>301</v>
      </c>
      <c r="B321" s="2">
        <v>42370</v>
      </c>
      <c r="C321" s="5">
        <v>138.5</v>
      </c>
    </row>
    <row r="322" spans="1:3" x14ac:dyDescent="0.2">
      <c r="A322" s="1">
        <v>302</v>
      </c>
      <c r="B322" s="2">
        <v>42370</v>
      </c>
      <c r="C322" s="5">
        <v>190.25</v>
      </c>
    </row>
    <row r="323" spans="1:3" x14ac:dyDescent="0.2">
      <c r="A323" s="1">
        <v>303</v>
      </c>
      <c r="B323" s="2">
        <v>42370</v>
      </c>
      <c r="C323" s="6" t="s">
        <v>3</v>
      </c>
    </row>
    <row r="324" spans="1:3" x14ac:dyDescent="0.2">
      <c r="A324" s="1">
        <v>304</v>
      </c>
      <c r="B324" s="2">
        <v>42370</v>
      </c>
      <c r="C324" s="1">
        <v>291</v>
      </c>
    </row>
    <row r="325" spans="1:3" x14ac:dyDescent="0.2">
      <c r="A325" s="1">
        <v>305</v>
      </c>
      <c r="B325" s="2">
        <v>42370</v>
      </c>
      <c r="C325" s="5">
        <v>50.3</v>
      </c>
    </row>
    <row r="326" spans="1:3" x14ac:dyDescent="0.2">
      <c r="A326" s="1">
        <v>308</v>
      </c>
      <c r="B326" s="2">
        <v>42370</v>
      </c>
      <c r="C326" s="1">
        <v>128</v>
      </c>
    </row>
    <row r="327" spans="1:3" x14ac:dyDescent="0.2">
      <c r="A327" s="1">
        <v>309</v>
      </c>
      <c r="B327" s="2">
        <v>42370</v>
      </c>
      <c r="C327" s="6" t="s">
        <v>3</v>
      </c>
    </row>
    <row r="328" spans="1:3" x14ac:dyDescent="0.2">
      <c r="A328" s="1">
        <v>310</v>
      </c>
      <c r="B328" s="2">
        <v>42370</v>
      </c>
      <c r="C328" s="5">
        <v>57.1</v>
      </c>
    </row>
    <row r="329" spans="1:3" x14ac:dyDescent="0.2">
      <c r="A329" s="1">
        <v>311</v>
      </c>
      <c r="B329" s="2">
        <v>42370</v>
      </c>
      <c r="C329" s="1">
        <v>595</v>
      </c>
    </row>
    <row r="330" spans="1:3" x14ac:dyDescent="0.2">
      <c r="A330" s="1">
        <v>312</v>
      </c>
      <c r="B330" s="2">
        <v>42370</v>
      </c>
      <c r="C330" s="5">
        <v>4412.7</v>
      </c>
    </row>
    <row r="331" spans="1:3" x14ac:dyDescent="0.2">
      <c r="A331" s="1">
        <v>313</v>
      </c>
      <c r="B331" s="2">
        <v>42370</v>
      </c>
      <c r="C331" s="1">
        <v>140</v>
      </c>
    </row>
    <row r="332" spans="1:3" x14ac:dyDescent="0.2">
      <c r="A332" s="1">
        <v>314</v>
      </c>
      <c r="B332" s="2">
        <v>42370</v>
      </c>
      <c r="C332" s="6" t="s">
        <v>3</v>
      </c>
    </row>
    <row r="333" spans="1:3" x14ac:dyDescent="0.2">
      <c r="A333" s="1">
        <v>320</v>
      </c>
      <c r="B333" s="2">
        <v>42370</v>
      </c>
      <c r="C333" s="5">
        <v>151.69999999999999</v>
      </c>
    </row>
    <row r="334" spans="1:3" x14ac:dyDescent="0.2">
      <c r="A334" s="1">
        <v>321</v>
      </c>
      <c r="B334" s="2">
        <v>42370</v>
      </c>
      <c r="C334" s="5">
        <v>20.5</v>
      </c>
    </row>
    <row r="335" spans="1:3" x14ac:dyDescent="0.2">
      <c r="A335" s="1">
        <v>323</v>
      </c>
      <c r="B335" s="2">
        <v>42370</v>
      </c>
      <c r="C335" s="6" t="s">
        <v>3</v>
      </c>
    </row>
    <row r="336" spans="1:3" x14ac:dyDescent="0.2">
      <c r="A336" s="1">
        <v>324</v>
      </c>
      <c r="B336" s="2">
        <v>42370</v>
      </c>
      <c r="C336" s="6" t="s">
        <v>3</v>
      </c>
    </row>
    <row r="337" spans="1:3" x14ac:dyDescent="0.2">
      <c r="A337" s="1">
        <v>327</v>
      </c>
      <c r="B337" s="2">
        <v>42370</v>
      </c>
      <c r="C337" s="6" t="s">
        <v>3</v>
      </c>
    </row>
    <row r="338" spans="1:3" x14ac:dyDescent="0.2">
      <c r="A338" s="1">
        <v>328</v>
      </c>
      <c r="B338" s="2">
        <v>42370</v>
      </c>
      <c r="C338" s="6" t="s">
        <v>3</v>
      </c>
    </row>
    <row r="339" spans="1:3" x14ac:dyDescent="0.2">
      <c r="A339" s="1">
        <v>331</v>
      </c>
      <c r="B339" s="2">
        <v>42370</v>
      </c>
      <c r="C339" s="1">
        <v>296</v>
      </c>
    </row>
    <row r="340" spans="1:3" x14ac:dyDescent="0.2">
      <c r="A340" s="1">
        <v>333</v>
      </c>
      <c r="B340" s="2">
        <v>42370</v>
      </c>
      <c r="C340" s="6" t="s">
        <v>3</v>
      </c>
    </row>
    <row r="341" spans="1:3" x14ac:dyDescent="0.2">
      <c r="A341" s="1">
        <v>351</v>
      </c>
      <c r="B341" s="2">
        <v>42370</v>
      </c>
      <c r="C341" s="6" t="s">
        <v>3</v>
      </c>
    </row>
    <row r="342" spans="1:3" x14ac:dyDescent="0.2">
      <c r="A342" s="1">
        <v>353</v>
      </c>
      <c r="B342" s="2">
        <v>42370</v>
      </c>
      <c r="C342" s="6" t="s">
        <v>3</v>
      </c>
    </row>
    <row r="343" spans="1:3" x14ac:dyDescent="0.2">
      <c r="A343" s="1">
        <v>361</v>
      </c>
      <c r="B343" s="2">
        <v>42370</v>
      </c>
      <c r="C343" s="6" t="s">
        <v>3</v>
      </c>
    </row>
    <row r="344" spans="1:3" x14ac:dyDescent="0.2">
      <c r="A344" s="1">
        <v>400</v>
      </c>
      <c r="B344" s="2">
        <v>42370</v>
      </c>
      <c r="C344" s="5">
        <v>1219.71</v>
      </c>
    </row>
    <row r="345" spans="1:3" x14ac:dyDescent="0.2">
      <c r="A345" s="1">
        <v>401</v>
      </c>
      <c r="B345" s="2">
        <v>42370</v>
      </c>
      <c r="C345" s="5">
        <v>6564.67</v>
      </c>
    </row>
    <row r="346" spans="1:3" x14ac:dyDescent="0.2">
      <c r="A346" s="1">
        <v>402</v>
      </c>
      <c r="B346" s="2">
        <v>42370</v>
      </c>
      <c r="C346" s="5">
        <v>1854.63</v>
      </c>
    </row>
    <row r="347" spans="1:3" x14ac:dyDescent="0.2">
      <c r="A347" s="1">
        <v>403</v>
      </c>
      <c r="B347" s="2">
        <v>42370</v>
      </c>
      <c r="C347" s="5">
        <v>557.02</v>
      </c>
    </row>
    <row r="348" spans="1:3" x14ac:dyDescent="0.2">
      <c r="A348" s="1">
        <v>404</v>
      </c>
      <c r="B348" s="2">
        <v>42370</v>
      </c>
      <c r="C348" s="5">
        <v>3632.94</v>
      </c>
    </row>
    <row r="349" spans="1:3" x14ac:dyDescent="0.2">
      <c r="A349" s="1">
        <v>405</v>
      </c>
      <c r="B349" s="2">
        <v>42370</v>
      </c>
      <c r="C349" s="5">
        <v>11037.59</v>
      </c>
    </row>
    <row r="350" spans="1:3" x14ac:dyDescent="0.2">
      <c r="A350" s="1">
        <v>406</v>
      </c>
      <c r="B350" s="2">
        <v>42370</v>
      </c>
      <c r="C350" s="5">
        <v>736.58</v>
      </c>
    </row>
    <row r="351" spans="1:3" x14ac:dyDescent="0.2">
      <c r="A351" s="1">
        <v>407</v>
      </c>
      <c r="B351" s="2">
        <v>42370</v>
      </c>
      <c r="C351" s="5">
        <v>600.33000000000004</v>
      </c>
    </row>
    <row r="352" spans="1:3" x14ac:dyDescent="0.2">
      <c r="A352" s="1">
        <v>408</v>
      </c>
      <c r="B352" s="2">
        <v>42370</v>
      </c>
      <c r="C352" s="5">
        <v>691.54</v>
      </c>
    </row>
    <row r="353" spans="1:3" x14ac:dyDescent="0.2">
      <c r="A353" s="1">
        <v>409</v>
      </c>
      <c r="B353" s="2">
        <v>42370</v>
      </c>
      <c r="C353" s="5">
        <v>274.67</v>
      </c>
    </row>
    <row r="354" spans="1:3" x14ac:dyDescent="0.2">
      <c r="A354" s="1">
        <v>420</v>
      </c>
      <c r="B354" s="2">
        <v>42370</v>
      </c>
      <c r="C354" s="6" t="s">
        <v>3</v>
      </c>
    </row>
    <row r="355" spans="1:3" x14ac:dyDescent="0.2">
      <c r="A355" s="1">
        <v>421</v>
      </c>
      <c r="B355" s="2">
        <v>42370</v>
      </c>
      <c r="C355" s="6" t="s">
        <v>3</v>
      </c>
    </row>
    <row r="356" spans="1:3" x14ac:dyDescent="0.2">
      <c r="A356" s="1">
        <v>422</v>
      </c>
      <c r="B356" s="2">
        <v>42370</v>
      </c>
      <c r="C356" s="6" t="s">
        <v>3</v>
      </c>
    </row>
    <row r="357" spans="1:3" x14ac:dyDescent="0.2">
      <c r="A357" s="1">
        <v>423</v>
      </c>
      <c r="B357" s="2">
        <v>42370</v>
      </c>
      <c r="C357" s="6" t="s">
        <v>3</v>
      </c>
    </row>
    <row r="358" spans="1:3" x14ac:dyDescent="0.2">
      <c r="A358" s="1">
        <v>427</v>
      </c>
      <c r="B358" s="2">
        <v>42370</v>
      </c>
      <c r="C358" s="6" t="s">
        <v>3</v>
      </c>
    </row>
    <row r="359" spans="1:3" x14ac:dyDescent="0.2">
      <c r="A359" s="1">
        <v>428</v>
      </c>
      <c r="B359" s="2">
        <v>42370</v>
      </c>
      <c r="C359" s="6" t="s">
        <v>3</v>
      </c>
    </row>
    <row r="360" spans="1:3" x14ac:dyDescent="0.2">
      <c r="A360" s="1">
        <v>429</v>
      </c>
      <c r="B360" s="2">
        <v>42370</v>
      </c>
      <c r="C360" s="5">
        <v>98.75</v>
      </c>
    </row>
    <row r="361" spans="1:3" x14ac:dyDescent="0.2">
      <c r="A361" s="1">
        <v>500</v>
      </c>
      <c r="B361" s="2">
        <v>42370</v>
      </c>
      <c r="C361" s="5">
        <v>465.3</v>
      </c>
    </row>
    <row r="362" spans="1:3" x14ac:dyDescent="0.2">
      <c r="A362" s="1">
        <v>501</v>
      </c>
      <c r="B362" s="2">
        <v>42370</v>
      </c>
      <c r="C362" s="5">
        <v>688.2</v>
      </c>
    </row>
    <row r="363" spans="1:3" x14ac:dyDescent="0.2">
      <c r="A363" s="1">
        <v>503</v>
      </c>
      <c r="B363" s="2">
        <v>42370</v>
      </c>
      <c r="C363" s="6" t="s">
        <v>3</v>
      </c>
    </row>
    <row r="364" spans="1:3" x14ac:dyDescent="0.2">
      <c r="A364" s="1">
        <v>504</v>
      </c>
      <c r="B364" s="2">
        <v>42370</v>
      </c>
      <c r="C364" s="1">
        <v>726</v>
      </c>
    </row>
    <row r="365" spans="1:3" x14ac:dyDescent="0.2">
      <c r="A365" s="1">
        <v>505</v>
      </c>
      <c r="B365" s="2">
        <v>42370</v>
      </c>
      <c r="C365" s="5">
        <v>435.9</v>
      </c>
    </row>
    <row r="366" spans="1:3" x14ac:dyDescent="0.2">
      <c r="A366" s="1">
        <v>506</v>
      </c>
      <c r="B366" s="2">
        <v>42370</v>
      </c>
      <c r="C366" s="5">
        <v>363.8</v>
      </c>
    </row>
    <row r="367" spans="1:3" x14ac:dyDescent="0.2">
      <c r="A367" s="1">
        <v>520</v>
      </c>
      <c r="B367" s="2">
        <v>42370</v>
      </c>
      <c r="C367" s="1">
        <v>62</v>
      </c>
    </row>
    <row r="368" spans="1:3" x14ac:dyDescent="0.2">
      <c r="A368" s="1">
        <v>521</v>
      </c>
      <c r="B368" s="2">
        <v>42370</v>
      </c>
      <c r="C368" s="6" t="s">
        <v>3</v>
      </c>
    </row>
    <row r="369" spans="1:3" x14ac:dyDescent="0.2">
      <c r="A369" s="1">
        <v>524</v>
      </c>
      <c r="B369" s="2">
        <v>42370</v>
      </c>
      <c r="C369" s="1">
        <v>256</v>
      </c>
    </row>
    <row r="370" spans="1:3" x14ac:dyDescent="0.2">
      <c r="A370" s="1">
        <v>525</v>
      </c>
      <c r="B370" s="2">
        <v>42370</v>
      </c>
      <c r="C370" s="6" t="s">
        <v>3</v>
      </c>
    </row>
    <row r="371" spans="1:3" x14ac:dyDescent="0.2">
      <c r="A371" s="1">
        <v>528</v>
      </c>
      <c r="B371" s="2">
        <v>42370</v>
      </c>
      <c r="C371" s="6" t="s">
        <v>3</v>
      </c>
    </row>
    <row r="372" spans="1:3" x14ac:dyDescent="0.2">
      <c r="A372" s="1">
        <v>100</v>
      </c>
      <c r="B372" s="2">
        <v>42005</v>
      </c>
      <c r="C372" s="1">
        <v>78</v>
      </c>
    </row>
    <row r="373" spans="1:3" x14ac:dyDescent="0.2">
      <c r="A373" s="1">
        <v>101</v>
      </c>
      <c r="B373" s="2">
        <v>42005</v>
      </c>
      <c r="C373" s="5">
        <v>165.84</v>
      </c>
    </row>
    <row r="374" spans="1:3" x14ac:dyDescent="0.2">
      <c r="A374" s="1">
        <v>102</v>
      </c>
      <c r="B374" s="2">
        <v>42005</v>
      </c>
      <c r="C374" s="5">
        <v>52.7</v>
      </c>
    </row>
    <row r="375" spans="1:3" x14ac:dyDescent="0.2">
      <c r="A375" s="1">
        <v>103</v>
      </c>
      <c r="B375" s="2">
        <v>42005</v>
      </c>
      <c r="C375" s="6" t="s">
        <v>3</v>
      </c>
    </row>
    <row r="376" spans="1:3" x14ac:dyDescent="0.2">
      <c r="A376" s="1">
        <v>104</v>
      </c>
      <c r="B376" s="2">
        <v>42005</v>
      </c>
      <c r="C376" s="5">
        <v>459.5</v>
      </c>
    </row>
    <row r="377" spans="1:3" x14ac:dyDescent="0.2">
      <c r="A377" s="1">
        <v>105</v>
      </c>
      <c r="B377" s="2">
        <v>42005</v>
      </c>
      <c r="C377" s="5">
        <v>606.1</v>
      </c>
    </row>
    <row r="378" spans="1:3" x14ac:dyDescent="0.2">
      <c r="A378" s="1">
        <v>106</v>
      </c>
      <c r="B378" s="2">
        <v>42005</v>
      </c>
      <c r="C378" s="5">
        <v>850.9</v>
      </c>
    </row>
    <row r="379" spans="1:3" x14ac:dyDescent="0.2">
      <c r="A379" s="1">
        <v>107</v>
      </c>
      <c r="B379" s="2">
        <v>42005</v>
      </c>
      <c r="C379" s="5">
        <v>441.21</v>
      </c>
    </row>
    <row r="380" spans="1:3" x14ac:dyDescent="0.2">
      <c r="A380" s="1">
        <v>108</v>
      </c>
      <c r="B380" s="2">
        <v>42005</v>
      </c>
      <c r="C380" s="5">
        <v>63.9</v>
      </c>
    </row>
    <row r="381" spans="1:3" x14ac:dyDescent="0.2">
      <c r="A381" s="1">
        <v>120</v>
      </c>
      <c r="B381" s="2">
        <v>42005</v>
      </c>
      <c r="C381" s="6" t="s">
        <v>3</v>
      </c>
    </row>
    <row r="382" spans="1:3" x14ac:dyDescent="0.2">
      <c r="A382" s="1">
        <v>121</v>
      </c>
      <c r="B382" s="2">
        <v>42005</v>
      </c>
      <c r="C382" s="1">
        <v>218</v>
      </c>
    </row>
    <row r="383" spans="1:3" x14ac:dyDescent="0.2">
      <c r="A383" s="1">
        <v>122</v>
      </c>
      <c r="B383" s="2">
        <v>42005</v>
      </c>
      <c r="C383" s="6" t="s">
        <v>3</v>
      </c>
    </row>
    <row r="384" spans="1:3" x14ac:dyDescent="0.2">
      <c r="A384" s="1">
        <v>123</v>
      </c>
      <c r="B384" s="2">
        <v>42005</v>
      </c>
      <c r="C384" s="6" t="s">
        <v>3</v>
      </c>
    </row>
    <row r="385" spans="1:3" x14ac:dyDescent="0.2">
      <c r="A385" s="1">
        <v>125</v>
      </c>
      <c r="B385" s="2">
        <v>42005</v>
      </c>
      <c r="C385" s="5">
        <v>159.80000000000001</v>
      </c>
    </row>
    <row r="386" spans="1:3" x14ac:dyDescent="0.2">
      <c r="A386" s="1">
        <v>126</v>
      </c>
      <c r="B386" s="2">
        <v>42005</v>
      </c>
      <c r="C386" s="5">
        <v>222.8</v>
      </c>
    </row>
    <row r="387" spans="1:3" x14ac:dyDescent="0.2">
      <c r="A387" s="1">
        <v>127</v>
      </c>
      <c r="B387" s="2">
        <v>42005</v>
      </c>
      <c r="C387" s="5">
        <v>25.82</v>
      </c>
    </row>
    <row r="388" spans="1:3" x14ac:dyDescent="0.2">
      <c r="A388" s="1">
        <v>128</v>
      </c>
      <c r="B388" s="2">
        <v>42005</v>
      </c>
      <c r="C388" s="6" t="s">
        <v>3</v>
      </c>
    </row>
    <row r="389" spans="1:3" x14ac:dyDescent="0.2">
      <c r="A389" s="1">
        <v>300</v>
      </c>
      <c r="B389" s="2">
        <v>42005</v>
      </c>
      <c r="C389" s="5">
        <v>233.9</v>
      </c>
    </row>
    <row r="390" spans="1:3" x14ac:dyDescent="0.2">
      <c r="A390" s="1">
        <v>301</v>
      </c>
      <c r="B390" s="2">
        <v>42005</v>
      </c>
      <c r="C390" s="6" t="s">
        <v>3</v>
      </c>
    </row>
    <row r="391" spans="1:3" x14ac:dyDescent="0.2">
      <c r="A391" s="1">
        <v>302</v>
      </c>
      <c r="B391" s="2">
        <v>42005</v>
      </c>
      <c r="C391" s="5">
        <v>355.9</v>
      </c>
    </row>
    <row r="392" spans="1:3" x14ac:dyDescent="0.2">
      <c r="A392" s="1">
        <v>303</v>
      </c>
      <c r="B392" s="2">
        <v>42005</v>
      </c>
      <c r="C392" s="6" t="s">
        <v>3</v>
      </c>
    </row>
    <row r="393" spans="1:3" x14ac:dyDescent="0.2">
      <c r="A393" s="1">
        <v>304</v>
      </c>
      <c r="B393" s="2">
        <v>42005</v>
      </c>
      <c r="C393" s="1">
        <v>110</v>
      </c>
    </row>
    <row r="394" spans="1:3" x14ac:dyDescent="0.2">
      <c r="A394" s="1">
        <v>305</v>
      </c>
      <c r="B394" s="2">
        <v>42005</v>
      </c>
      <c r="C394" s="5">
        <v>89.75</v>
      </c>
    </row>
    <row r="395" spans="1:3" x14ac:dyDescent="0.2">
      <c r="A395" s="1">
        <v>308</v>
      </c>
      <c r="B395" s="2">
        <v>42005</v>
      </c>
      <c r="C395" s="6" t="s">
        <v>3</v>
      </c>
    </row>
    <row r="396" spans="1:3" x14ac:dyDescent="0.2">
      <c r="A396" s="1">
        <v>310</v>
      </c>
      <c r="B396" s="2">
        <v>42005</v>
      </c>
      <c r="C396" s="5">
        <v>114.82</v>
      </c>
    </row>
    <row r="397" spans="1:3" x14ac:dyDescent="0.2">
      <c r="A397" s="1">
        <v>311</v>
      </c>
      <c r="B397" s="2">
        <v>42005</v>
      </c>
      <c r="C397" s="6" t="s">
        <v>3</v>
      </c>
    </row>
    <row r="398" spans="1:3" x14ac:dyDescent="0.2">
      <c r="A398" s="1">
        <v>312</v>
      </c>
      <c r="B398" s="2">
        <v>42005</v>
      </c>
      <c r="C398" s="5">
        <v>1138.43</v>
      </c>
    </row>
    <row r="399" spans="1:3" x14ac:dyDescent="0.2">
      <c r="A399" s="1">
        <v>320</v>
      </c>
      <c r="B399" s="2">
        <v>42005</v>
      </c>
      <c r="C399" s="5">
        <v>668.1</v>
      </c>
    </row>
    <row r="400" spans="1:3" x14ac:dyDescent="0.2">
      <c r="A400" s="1">
        <v>321</v>
      </c>
      <c r="B400" s="2">
        <v>42005</v>
      </c>
      <c r="C400" s="6" t="s">
        <v>3</v>
      </c>
    </row>
    <row r="401" spans="1:3" x14ac:dyDescent="0.2">
      <c r="A401" s="1">
        <v>324</v>
      </c>
      <c r="B401" s="2">
        <v>42005</v>
      </c>
      <c r="C401" s="1">
        <v>68</v>
      </c>
    </row>
    <row r="402" spans="1:3" x14ac:dyDescent="0.2">
      <c r="A402" s="1">
        <v>325</v>
      </c>
      <c r="B402" s="2">
        <v>42005</v>
      </c>
      <c r="C402" s="6" t="s">
        <v>3</v>
      </c>
    </row>
    <row r="403" spans="1:3" x14ac:dyDescent="0.2">
      <c r="A403" s="1">
        <v>327</v>
      </c>
      <c r="B403" s="2">
        <v>42005</v>
      </c>
      <c r="C403" s="6" t="s">
        <v>3</v>
      </c>
    </row>
    <row r="404" spans="1:3" x14ac:dyDescent="0.2">
      <c r="A404" s="1">
        <v>328</v>
      </c>
      <c r="B404" s="2">
        <v>42005</v>
      </c>
      <c r="C404" s="6" t="s">
        <v>3</v>
      </c>
    </row>
    <row r="405" spans="1:3" x14ac:dyDescent="0.2">
      <c r="A405" s="1">
        <v>331</v>
      </c>
      <c r="B405" s="2">
        <v>42005</v>
      </c>
      <c r="C405" s="5">
        <v>213.35</v>
      </c>
    </row>
    <row r="406" spans="1:3" x14ac:dyDescent="0.2">
      <c r="A406" s="1">
        <v>333</v>
      </c>
      <c r="B406" s="2">
        <v>42005</v>
      </c>
      <c r="C406" s="6" t="s">
        <v>3</v>
      </c>
    </row>
    <row r="407" spans="1:3" x14ac:dyDescent="0.2">
      <c r="A407" s="1">
        <v>400</v>
      </c>
      <c r="B407" s="2">
        <v>42005</v>
      </c>
      <c r="C407" s="5">
        <v>905.01</v>
      </c>
    </row>
    <row r="408" spans="1:3" x14ac:dyDescent="0.2">
      <c r="A408" s="1">
        <v>401</v>
      </c>
      <c r="B408" s="2">
        <v>42005</v>
      </c>
      <c r="C408" s="5">
        <v>3822.98</v>
      </c>
    </row>
    <row r="409" spans="1:3" x14ac:dyDescent="0.2">
      <c r="A409" s="1">
        <v>402</v>
      </c>
      <c r="B409" s="2">
        <v>42005</v>
      </c>
      <c r="C409" s="5">
        <v>4432.37</v>
      </c>
    </row>
    <row r="410" spans="1:3" x14ac:dyDescent="0.2">
      <c r="A410" s="1">
        <v>403</v>
      </c>
      <c r="B410" s="2">
        <v>42005</v>
      </c>
      <c r="C410" s="5">
        <v>1432.69</v>
      </c>
    </row>
    <row r="411" spans="1:3" x14ac:dyDescent="0.2">
      <c r="A411" s="1">
        <v>404</v>
      </c>
      <c r="B411" s="2">
        <v>42005</v>
      </c>
      <c r="C411" s="5">
        <v>2857.13</v>
      </c>
    </row>
    <row r="412" spans="1:3" x14ac:dyDescent="0.2">
      <c r="A412" s="1">
        <v>405</v>
      </c>
      <c r="B412" s="2">
        <v>42005</v>
      </c>
      <c r="C412" s="5">
        <v>4131.59</v>
      </c>
    </row>
    <row r="413" spans="1:3" x14ac:dyDescent="0.2">
      <c r="A413" s="1">
        <v>406</v>
      </c>
      <c r="B413" s="2">
        <v>42005</v>
      </c>
      <c r="C413" s="5">
        <v>448.72</v>
      </c>
    </row>
    <row r="414" spans="1:3" x14ac:dyDescent="0.2">
      <c r="A414" s="1">
        <v>407</v>
      </c>
      <c r="B414" s="2">
        <v>42005</v>
      </c>
      <c r="C414" s="5">
        <v>580.03</v>
      </c>
    </row>
    <row r="415" spans="1:3" x14ac:dyDescent="0.2">
      <c r="A415" s="1">
        <v>408</v>
      </c>
      <c r="B415" s="2">
        <v>42005</v>
      </c>
      <c r="C415" s="5">
        <v>244.19</v>
      </c>
    </row>
    <row r="416" spans="1:3" x14ac:dyDescent="0.2">
      <c r="A416" s="1">
        <v>409</v>
      </c>
      <c r="B416" s="2">
        <v>42005</v>
      </c>
      <c r="C416" s="5">
        <v>2467.96</v>
      </c>
    </row>
    <row r="417" spans="1:3" x14ac:dyDescent="0.2">
      <c r="A417" s="1">
        <v>421</v>
      </c>
      <c r="B417" s="2">
        <v>42005</v>
      </c>
      <c r="C417" s="6" t="s">
        <v>3</v>
      </c>
    </row>
    <row r="418" spans="1:3" x14ac:dyDescent="0.2">
      <c r="A418" s="1">
        <v>422</v>
      </c>
      <c r="B418" s="2">
        <v>42005</v>
      </c>
      <c r="C418" s="6" t="s">
        <v>3</v>
      </c>
    </row>
    <row r="419" spans="1:3" x14ac:dyDescent="0.2">
      <c r="A419" s="1">
        <v>423</v>
      </c>
      <c r="B419" s="2">
        <v>42005</v>
      </c>
      <c r="C419" s="5">
        <v>37.479999999999997</v>
      </c>
    </row>
    <row r="420" spans="1:3" x14ac:dyDescent="0.2">
      <c r="A420" s="1">
        <v>424</v>
      </c>
      <c r="B420" s="2">
        <v>42005</v>
      </c>
      <c r="C420" s="6" t="s">
        <v>3</v>
      </c>
    </row>
    <row r="421" spans="1:3" x14ac:dyDescent="0.2">
      <c r="A421" s="1">
        <v>426</v>
      </c>
      <c r="B421" s="2">
        <v>42005</v>
      </c>
      <c r="C421" s="6" t="s">
        <v>3</v>
      </c>
    </row>
    <row r="422" spans="1:3" x14ac:dyDescent="0.2">
      <c r="A422" s="1">
        <v>428</v>
      </c>
      <c r="B422" s="2">
        <v>42005</v>
      </c>
      <c r="C422" s="6" t="s">
        <v>3</v>
      </c>
    </row>
    <row r="423" spans="1:3" x14ac:dyDescent="0.2">
      <c r="A423" s="1">
        <v>429</v>
      </c>
      <c r="B423" s="2">
        <v>42005</v>
      </c>
      <c r="C423" s="1">
        <v>16</v>
      </c>
    </row>
    <row r="424" spans="1:3" x14ac:dyDescent="0.2">
      <c r="A424" s="1">
        <v>500</v>
      </c>
      <c r="B424" s="2">
        <v>42005</v>
      </c>
      <c r="C424" s="5">
        <v>682.75</v>
      </c>
    </row>
    <row r="425" spans="1:3" x14ac:dyDescent="0.2">
      <c r="A425" s="1">
        <v>501</v>
      </c>
      <c r="B425" s="2">
        <v>42005</v>
      </c>
      <c r="C425" s="5">
        <v>358.6</v>
      </c>
    </row>
    <row r="426" spans="1:3" x14ac:dyDescent="0.2">
      <c r="A426" s="1">
        <v>502</v>
      </c>
      <c r="B426" s="2">
        <v>42005</v>
      </c>
      <c r="C426" s="6" t="s">
        <v>3</v>
      </c>
    </row>
    <row r="427" spans="1:3" x14ac:dyDescent="0.2">
      <c r="A427" s="1">
        <v>503</v>
      </c>
      <c r="B427" s="2">
        <v>42005</v>
      </c>
      <c r="C427" s="5">
        <v>24.2</v>
      </c>
    </row>
    <row r="428" spans="1:3" x14ac:dyDescent="0.2">
      <c r="A428" s="1">
        <v>504</v>
      </c>
      <c r="B428" s="2">
        <v>42005</v>
      </c>
      <c r="C428" s="1">
        <v>166</v>
      </c>
    </row>
    <row r="429" spans="1:3" x14ac:dyDescent="0.2">
      <c r="A429" s="1">
        <v>505</v>
      </c>
      <c r="B429" s="2">
        <v>42005</v>
      </c>
      <c r="C429" s="5">
        <v>94.5</v>
      </c>
    </row>
    <row r="430" spans="1:3" x14ac:dyDescent="0.2">
      <c r="A430" s="1">
        <v>506</v>
      </c>
      <c r="B430" s="2">
        <v>42005</v>
      </c>
      <c r="C430" s="5">
        <v>452.2</v>
      </c>
    </row>
    <row r="431" spans="1:3" x14ac:dyDescent="0.2">
      <c r="A431" s="1">
        <v>508</v>
      </c>
      <c r="B431" s="2">
        <v>42005</v>
      </c>
      <c r="C431" s="6" t="s">
        <v>3</v>
      </c>
    </row>
    <row r="432" spans="1:3" x14ac:dyDescent="0.2">
      <c r="A432" s="1">
        <v>520</v>
      </c>
      <c r="B432" s="2">
        <v>42005</v>
      </c>
      <c r="C432" s="6" t="s">
        <v>3</v>
      </c>
    </row>
    <row r="433" spans="1:3" x14ac:dyDescent="0.2">
      <c r="A433" s="1">
        <v>521</v>
      </c>
      <c r="B433" s="2">
        <v>42005</v>
      </c>
      <c r="C433" s="6" t="s">
        <v>3</v>
      </c>
    </row>
    <row r="434" spans="1:3" x14ac:dyDescent="0.2">
      <c r="A434" s="1">
        <v>524</v>
      </c>
      <c r="B434" s="2">
        <v>42005</v>
      </c>
      <c r="C434" s="1">
        <v>67</v>
      </c>
    </row>
    <row r="435" spans="1:3" x14ac:dyDescent="0.2">
      <c r="A435" s="1">
        <v>100</v>
      </c>
      <c r="B435" s="2">
        <v>41640</v>
      </c>
      <c r="C435" s="5">
        <v>207.9</v>
      </c>
    </row>
    <row r="436" spans="1:3" x14ac:dyDescent="0.2">
      <c r="A436" s="1">
        <v>101</v>
      </c>
      <c r="B436" s="2">
        <v>41640</v>
      </c>
      <c r="C436" s="5">
        <v>248.3</v>
      </c>
    </row>
    <row r="437" spans="1:3" x14ac:dyDescent="0.2">
      <c r="A437" s="1">
        <v>102</v>
      </c>
      <c r="B437" s="2">
        <v>41640</v>
      </c>
      <c r="C437" s="1">
        <v>119</v>
      </c>
    </row>
    <row r="438" spans="1:3" x14ac:dyDescent="0.2">
      <c r="A438" s="1">
        <v>104</v>
      </c>
      <c r="B438" s="2">
        <v>41640</v>
      </c>
      <c r="C438" s="1">
        <v>158</v>
      </c>
    </row>
    <row r="439" spans="1:3" x14ac:dyDescent="0.2">
      <c r="A439" s="1">
        <v>105</v>
      </c>
      <c r="B439" s="2">
        <v>41640</v>
      </c>
      <c r="C439" s="5">
        <v>459.1</v>
      </c>
    </row>
    <row r="440" spans="1:3" x14ac:dyDescent="0.2">
      <c r="A440" s="1">
        <v>106</v>
      </c>
      <c r="B440" s="2">
        <v>41640</v>
      </c>
      <c r="C440" s="5">
        <v>1046.8</v>
      </c>
    </row>
    <row r="441" spans="1:3" x14ac:dyDescent="0.2">
      <c r="A441" s="1">
        <v>107</v>
      </c>
      <c r="B441" s="2">
        <v>41640</v>
      </c>
      <c r="C441" s="5">
        <v>559.79999999999995</v>
      </c>
    </row>
    <row r="442" spans="1:3" x14ac:dyDescent="0.2">
      <c r="A442" s="1">
        <v>108</v>
      </c>
      <c r="B442" s="2">
        <v>41640</v>
      </c>
      <c r="C442" s="5">
        <v>156.5</v>
      </c>
    </row>
    <row r="443" spans="1:3" x14ac:dyDescent="0.2">
      <c r="A443" s="1">
        <v>120</v>
      </c>
      <c r="B443" s="2">
        <v>41640</v>
      </c>
      <c r="C443" s="6" t="s">
        <v>3</v>
      </c>
    </row>
    <row r="444" spans="1:3" x14ac:dyDescent="0.2">
      <c r="A444" s="1">
        <v>121</v>
      </c>
      <c r="B444" s="2">
        <v>41640</v>
      </c>
      <c r="C444" s="5">
        <v>181.2</v>
      </c>
    </row>
    <row r="445" spans="1:3" x14ac:dyDescent="0.2">
      <c r="A445" s="1">
        <v>122</v>
      </c>
      <c r="B445" s="2">
        <v>41640</v>
      </c>
      <c r="C445" s="1">
        <v>73</v>
      </c>
    </row>
    <row r="446" spans="1:3" x14ac:dyDescent="0.2">
      <c r="A446" s="1">
        <v>125</v>
      </c>
      <c r="B446" s="2">
        <v>41640</v>
      </c>
      <c r="C446" s="1">
        <v>306</v>
      </c>
    </row>
    <row r="447" spans="1:3" x14ac:dyDescent="0.2">
      <c r="A447" s="1">
        <v>126</v>
      </c>
      <c r="B447" s="2">
        <v>41640</v>
      </c>
      <c r="C447" s="5">
        <v>300.60000000000002</v>
      </c>
    </row>
    <row r="448" spans="1:3" x14ac:dyDescent="0.2">
      <c r="A448" s="1">
        <v>127</v>
      </c>
      <c r="B448" s="2">
        <v>41640</v>
      </c>
      <c r="C448" s="6" t="s">
        <v>3</v>
      </c>
    </row>
    <row r="449" spans="1:3" x14ac:dyDescent="0.2">
      <c r="A449" s="1">
        <v>128</v>
      </c>
      <c r="B449" s="2">
        <v>41640</v>
      </c>
      <c r="C449" s="6" t="s">
        <v>3</v>
      </c>
    </row>
    <row r="450" spans="1:3" x14ac:dyDescent="0.2">
      <c r="A450" s="1">
        <v>300</v>
      </c>
      <c r="B450" s="2">
        <v>41640</v>
      </c>
      <c r="C450" s="5">
        <v>371.9</v>
      </c>
    </row>
    <row r="451" spans="1:3" x14ac:dyDescent="0.2">
      <c r="A451" s="1">
        <v>301</v>
      </c>
      <c r="B451" s="2">
        <v>41640</v>
      </c>
      <c r="C451" s="6" t="s">
        <v>3</v>
      </c>
    </row>
    <row r="452" spans="1:3" x14ac:dyDescent="0.2">
      <c r="A452" s="1">
        <v>302</v>
      </c>
      <c r="B452" s="2">
        <v>41640</v>
      </c>
      <c r="C452" s="5">
        <v>163.19999999999999</v>
      </c>
    </row>
    <row r="453" spans="1:3" x14ac:dyDescent="0.2">
      <c r="A453" s="1">
        <v>303</v>
      </c>
      <c r="B453" s="2">
        <v>41640</v>
      </c>
      <c r="C453" s="5">
        <v>28.4</v>
      </c>
    </row>
    <row r="454" spans="1:3" x14ac:dyDescent="0.2">
      <c r="A454" s="1">
        <v>304</v>
      </c>
      <c r="B454" s="2">
        <v>41640</v>
      </c>
      <c r="C454" s="5">
        <v>99.95</v>
      </c>
    </row>
    <row r="455" spans="1:3" x14ac:dyDescent="0.2">
      <c r="A455" s="1">
        <v>305</v>
      </c>
      <c r="B455" s="2">
        <v>41640</v>
      </c>
      <c r="C455" s="5">
        <v>138.15</v>
      </c>
    </row>
    <row r="456" spans="1:3" x14ac:dyDescent="0.2">
      <c r="A456" s="1">
        <v>306</v>
      </c>
      <c r="B456" s="2">
        <v>41640</v>
      </c>
      <c r="C456" s="6" t="s">
        <v>3</v>
      </c>
    </row>
    <row r="457" spans="1:3" x14ac:dyDescent="0.2">
      <c r="A457" s="1">
        <v>307</v>
      </c>
      <c r="B457" s="2">
        <v>41640</v>
      </c>
      <c r="C457" s="6" t="s">
        <v>3</v>
      </c>
    </row>
    <row r="458" spans="1:3" x14ac:dyDescent="0.2">
      <c r="A458" s="1">
        <v>308</v>
      </c>
      <c r="B458" s="2">
        <v>41640</v>
      </c>
      <c r="C458" s="1">
        <v>56</v>
      </c>
    </row>
    <row r="459" spans="1:3" x14ac:dyDescent="0.2">
      <c r="A459" s="1">
        <v>310</v>
      </c>
      <c r="B459" s="2">
        <v>41640</v>
      </c>
      <c r="C459" s="6" t="s">
        <v>3</v>
      </c>
    </row>
    <row r="460" spans="1:3" x14ac:dyDescent="0.2">
      <c r="A460" s="1">
        <v>311</v>
      </c>
      <c r="B460" s="2">
        <v>41640</v>
      </c>
      <c r="C460" s="6" t="s">
        <v>3</v>
      </c>
    </row>
    <row r="461" spans="1:3" x14ac:dyDescent="0.2">
      <c r="A461" s="1">
        <v>312</v>
      </c>
      <c r="B461" s="2">
        <v>41640</v>
      </c>
      <c r="C461" s="1">
        <v>4988</v>
      </c>
    </row>
    <row r="462" spans="1:3" x14ac:dyDescent="0.2">
      <c r="A462" s="1">
        <v>314</v>
      </c>
      <c r="B462" s="2">
        <v>41640</v>
      </c>
      <c r="C462" s="6" t="s">
        <v>3</v>
      </c>
    </row>
    <row r="463" spans="1:3" x14ac:dyDescent="0.2">
      <c r="A463" s="1">
        <v>320</v>
      </c>
      <c r="B463" s="2">
        <v>41640</v>
      </c>
      <c r="C463" s="5">
        <v>221.05</v>
      </c>
    </row>
    <row r="464" spans="1:3" x14ac:dyDescent="0.2">
      <c r="A464" s="1">
        <v>321</v>
      </c>
      <c r="B464" s="2">
        <v>41640</v>
      </c>
      <c r="C464" s="6" t="s">
        <v>3</v>
      </c>
    </row>
    <row r="465" spans="1:3" x14ac:dyDescent="0.2">
      <c r="A465" s="1">
        <v>322</v>
      </c>
      <c r="B465" s="2">
        <v>41640</v>
      </c>
      <c r="C465" s="6" t="s">
        <v>3</v>
      </c>
    </row>
    <row r="466" spans="1:3" x14ac:dyDescent="0.2">
      <c r="A466" s="1">
        <v>324</v>
      </c>
      <c r="B466" s="2">
        <v>41640</v>
      </c>
      <c r="C466" s="1">
        <v>58</v>
      </c>
    </row>
    <row r="467" spans="1:3" x14ac:dyDescent="0.2">
      <c r="A467" s="1">
        <v>325</v>
      </c>
      <c r="B467" s="2">
        <v>41640</v>
      </c>
      <c r="C467" s="6" t="s">
        <v>3</v>
      </c>
    </row>
    <row r="468" spans="1:3" x14ac:dyDescent="0.2">
      <c r="A468" s="1">
        <v>327</v>
      </c>
      <c r="B468" s="2">
        <v>41640</v>
      </c>
      <c r="C468" s="6" t="s">
        <v>3</v>
      </c>
    </row>
    <row r="469" spans="1:3" x14ac:dyDescent="0.2">
      <c r="A469" s="1">
        <v>331</v>
      </c>
      <c r="B469" s="2">
        <v>41640</v>
      </c>
      <c r="C469" s="5">
        <v>172.3</v>
      </c>
    </row>
    <row r="470" spans="1:3" x14ac:dyDescent="0.2">
      <c r="A470" s="1">
        <v>332</v>
      </c>
      <c r="B470" s="2">
        <v>41640</v>
      </c>
      <c r="C470" s="6" t="s">
        <v>3</v>
      </c>
    </row>
    <row r="471" spans="1:3" x14ac:dyDescent="0.2">
      <c r="A471" s="1">
        <v>333</v>
      </c>
      <c r="B471" s="2">
        <v>41640</v>
      </c>
      <c r="C471" s="6" t="s">
        <v>3</v>
      </c>
    </row>
    <row r="472" spans="1:3" x14ac:dyDescent="0.2">
      <c r="A472" s="1">
        <v>400</v>
      </c>
      <c r="B472" s="2">
        <v>41640</v>
      </c>
      <c r="C472" s="5">
        <v>1276.3800000000001</v>
      </c>
    </row>
    <row r="473" spans="1:3" x14ac:dyDescent="0.2">
      <c r="A473" s="1">
        <v>401</v>
      </c>
      <c r="B473" s="2">
        <v>41640</v>
      </c>
      <c r="C473" s="5">
        <v>2681.89</v>
      </c>
    </row>
    <row r="474" spans="1:3" x14ac:dyDescent="0.2">
      <c r="A474" s="1">
        <v>402</v>
      </c>
      <c r="B474" s="2">
        <v>41640</v>
      </c>
      <c r="C474" s="5">
        <v>2923.06</v>
      </c>
    </row>
    <row r="475" spans="1:3" x14ac:dyDescent="0.2">
      <c r="A475" s="1">
        <v>403</v>
      </c>
      <c r="B475" s="2">
        <v>41640</v>
      </c>
      <c r="C475" s="5">
        <v>3281.19</v>
      </c>
    </row>
    <row r="476" spans="1:3" x14ac:dyDescent="0.2">
      <c r="A476" s="1">
        <v>404</v>
      </c>
      <c r="B476" s="2">
        <v>41640</v>
      </c>
      <c r="C476" s="5">
        <v>2987.46</v>
      </c>
    </row>
    <row r="477" spans="1:3" x14ac:dyDescent="0.2">
      <c r="A477" s="1">
        <v>405</v>
      </c>
      <c r="B477" s="2">
        <v>41640</v>
      </c>
      <c r="C477" s="5">
        <v>2177.52</v>
      </c>
    </row>
    <row r="478" spans="1:3" x14ac:dyDescent="0.2">
      <c r="A478" s="1">
        <v>406</v>
      </c>
      <c r="B478" s="2">
        <v>41640</v>
      </c>
      <c r="C478" s="5">
        <v>535.72</v>
      </c>
    </row>
    <row r="479" spans="1:3" x14ac:dyDescent="0.2">
      <c r="A479" s="1">
        <v>407</v>
      </c>
      <c r="B479" s="2">
        <v>41640</v>
      </c>
      <c r="C479" s="5">
        <v>1807.49</v>
      </c>
    </row>
    <row r="480" spans="1:3" x14ac:dyDescent="0.2">
      <c r="A480" s="1">
        <v>408</v>
      </c>
      <c r="B480" s="2">
        <v>41640</v>
      </c>
      <c r="C480" s="5">
        <v>4116.95</v>
      </c>
    </row>
    <row r="481" spans="1:3" x14ac:dyDescent="0.2">
      <c r="A481" s="1">
        <v>409</v>
      </c>
      <c r="B481" s="2">
        <v>41640</v>
      </c>
      <c r="C481" s="5">
        <v>207.73</v>
      </c>
    </row>
    <row r="482" spans="1:3" x14ac:dyDescent="0.2">
      <c r="A482" s="1">
        <v>420</v>
      </c>
      <c r="B482" s="2">
        <v>41640</v>
      </c>
      <c r="C482" s="6" t="s">
        <v>3</v>
      </c>
    </row>
    <row r="483" spans="1:3" x14ac:dyDescent="0.2">
      <c r="A483" s="1">
        <v>421</v>
      </c>
      <c r="B483" s="2">
        <v>41640</v>
      </c>
      <c r="C483" s="6" t="s">
        <v>3</v>
      </c>
    </row>
    <row r="484" spans="1:3" x14ac:dyDescent="0.2">
      <c r="A484" s="1">
        <v>422</v>
      </c>
      <c r="B484" s="2">
        <v>41640</v>
      </c>
      <c r="C484" s="6" t="s">
        <v>3</v>
      </c>
    </row>
    <row r="485" spans="1:3" x14ac:dyDescent="0.2">
      <c r="A485" s="1">
        <v>423</v>
      </c>
      <c r="B485" s="2">
        <v>41640</v>
      </c>
      <c r="C485" s="6" t="s">
        <v>3</v>
      </c>
    </row>
    <row r="486" spans="1:3" x14ac:dyDescent="0.2">
      <c r="A486" s="1">
        <v>424</v>
      </c>
      <c r="B486" s="2">
        <v>41640</v>
      </c>
      <c r="C486" s="6" t="s">
        <v>3</v>
      </c>
    </row>
    <row r="487" spans="1:3" x14ac:dyDescent="0.2">
      <c r="A487" s="1">
        <v>427</v>
      </c>
      <c r="B487" s="2">
        <v>41640</v>
      </c>
      <c r="C487" s="6" t="s">
        <v>3</v>
      </c>
    </row>
    <row r="488" spans="1:3" x14ac:dyDescent="0.2">
      <c r="A488" s="1">
        <v>429</v>
      </c>
      <c r="B488" s="2">
        <v>41640</v>
      </c>
      <c r="C488" s="5">
        <v>70.5</v>
      </c>
    </row>
    <row r="489" spans="1:3" x14ac:dyDescent="0.2">
      <c r="A489" s="1">
        <v>500</v>
      </c>
      <c r="B489" s="2">
        <v>41640</v>
      </c>
      <c r="C489" s="1">
        <v>728</v>
      </c>
    </row>
    <row r="490" spans="1:3" x14ac:dyDescent="0.2">
      <c r="A490" s="1">
        <v>501</v>
      </c>
      <c r="B490" s="2">
        <v>41640</v>
      </c>
      <c r="C490" s="5">
        <v>307.8</v>
      </c>
    </row>
    <row r="491" spans="1:3" x14ac:dyDescent="0.2">
      <c r="A491" s="1">
        <v>503</v>
      </c>
      <c r="B491" s="2">
        <v>41640</v>
      </c>
      <c r="C491" s="6" t="s">
        <v>3</v>
      </c>
    </row>
    <row r="492" spans="1:3" x14ac:dyDescent="0.2">
      <c r="A492" s="1">
        <v>504</v>
      </c>
      <c r="B492" s="2">
        <v>41640</v>
      </c>
      <c r="C492" s="1">
        <v>220</v>
      </c>
    </row>
    <row r="493" spans="1:3" x14ac:dyDescent="0.2">
      <c r="A493" s="1">
        <v>505</v>
      </c>
      <c r="B493" s="2">
        <v>41640</v>
      </c>
      <c r="C493" s="5">
        <v>733.8</v>
      </c>
    </row>
    <row r="494" spans="1:3" x14ac:dyDescent="0.2">
      <c r="A494" s="1">
        <v>506</v>
      </c>
      <c r="B494" s="2">
        <v>41640</v>
      </c>
      <c r="C494" s="5">
        <v>447.1</v>
      </c>
    </row>
    <row r="495" spans="1:3" x14ac:dyDescent="0.2">
      <c r="A495" s="1">
        <v>508</v>
      </c>
      <c r="B495" s="2">
        <v>41640</v>
      </c>
      <c r="C495" s="6" t="s">
        <v>3</v>
      </c>
    </row>
    <row r="496" spans="1:3" x14ac:dyDescent="0.2">
      <c r="A496" s="1">
        <v>520</v>
      </c>
      <c r="B496" s="2">
        <v>41640</v>
      </c>
      <c r="C496" s="6" t="s">
        <v>3</v>
      </c>
    </row>
    <row r="497" spans="1:3" x14ac:dyDescent="0.2">
      <c r="A497" s="1">
        <v>524</v>
      </c>
      <c r="B497" s="2">
        <v>41640</v>
      </c>
      <c r="C497" s="5">
        <v>300.89999999999998</v>
      </c>
    </row>
    <row r="498" spans="1:3" x14ac:dyDescent="0.2">
      <c r="A498" s="1">
        <v>528</v>
      </c>
      <c r="B498" s="2">
        <v>41640</v>
      </c>
      <c r="C498" s="6" t="s">
        <v>3</v>
      </c>
    </row>
    <row r="499" spans="1:3" x14ac:dyDescent="0.2">
      <c r="A499" s="1">
        <v>579</v>
      </c>
      <c r="B499" s="2">
        <v>41640</v>
      </c>
      <c r="C499" s="6" t="s">
        <v>3</v>
      </c>
    </row>
    <row r="500" spans="1:3" x14ac:dyDescent="0.2">
      <c r="A500" s="1">
        <v>100</v>
      </c>
      <c r="B500" s="2">
        <v>41275</v>
      </c>
      <c r="C500" s="5">
        <v>273.06</v>
      </c>
    </row>
    <row r="501" spans="1:3" x14ac:dyDescent="0.2">
      <c r="A501" s="1">
        <v>101</v>
      </c>
      <c r="B501" s="2">
        <v>41275</v>
      </c>
      <c r="C501" s="5">
        <v>446.98</v>
      </c>
    </row>
    <row r="502" spans="1:3" x14ac:dyDescent="0.2">
      <c r="A502" s="1">
        <v>102</v>
      </c>
      <c r="B502" s="2">
        <v>41275</v>
      </c>
      <c r="C502" s="1">
        <v>54</v>
      </c>
    </row>
    <row r="503" spans="1:3" x14ac:dyDescent="0.2">
      <c r="A503" s="1">
        <v>103</v>
      </c>
      <c r="B503" s="2">
        <v>41275</v>
      </c>
      <c r="C503" s="6" t="s">
        <v>3</v>
      </c>
    </row>
    <row r="504" spans="1:3" x14ac:dyDescent="0.2">
      <c r="A504" s="1">
        <v>104</v>
      </c>
      <c r="B504" s="2">
        <v>41275</v>
      </c>
      <c r="C504" s="5">
        <v>555.6</v>
      </c>
    </row>
    <row r="505" spans="1:3" x14ac:dyDescent="0.2">
      <c r="A505" s="1">
        <v>105</v>
      </c>
      <c r="B505" s="2">
        <v>41275</v>
      </c>
      <c r="C505" s="5">
        <v>574.9</v>
      </c>
    </row>
    <row r="506" spans="1:3" x14ac:dyDescent="0.2">
      <c r="A506" s="1">
        <v>106</v>
      </c>
      <c r="B506" s="2">
        <v>41275</v>
      </c>
      <c r="C506" s="5">
        <v>2004.3</v>
      </c>
    </row>
    <row r="507" spans="1:3" x14ac:dyDescent="0.2">
      <c r="A507" s="1">
        <v>107</v>
      </c>
      <c r="B507" s="2">
        <v>41275</v>
      </c>
      <c r="C507" s="5">
        <v>478.6</v>
      </c>
    </row>
    <row r="508" spans="1:3" x14ac:dyDescent="0.2">
      <c r="A508" s="1">
        <v>108</v>
      </c>
      <c r="B508" s="2">
        <v>41275</v>
      </c>
      <c r="C508" s="5">
        <v>204.6</v>
      </c>
    </row>
    <row r="509" spans="1:3" x14ac:dyDescent="0.2">
      <c r="A509" s="1">
        <v>120</v>
      </c>
      <c r="B509" s="2">
        <v>41275</v>
      </c>
      <c r="C509" s="5">
        <v>33.299999999999997</v>
      </c>
    </row>
    <row r="510" spans="1:3" x14ac:dyDescent="0.2">
      <c r="A510" s="1">
        <v>121</v>
      </c>
      <c r="B510" s="2">
        <v>41275</v>
      </c>
      <c r="C510" s="1">
        <v>25</v>
      </c>
    </row>
    <row r="511" spans="1:3" x14ac:dyDescent="0.2">
      <c r="A511" s="1">
        <v>122</v>
      </c>
      <c r="B511" s="2">
        <v>41275</v>
      </c>
      <c r="C511" s="6" t="s">
        <v>3</v>
      </c>
    </row>
    <row r="512" spans="1:3" x14ac:dyDescent="0.2">
      <c r="A512" s="1">
        <v>125</v>
      </c>
      <c r="B512" s="2">
        <v>41275</v>
      </c>
      <c r="C512" s="5">
        <v>291.39999999999998</v>
      </c>
    </row>
    <row r="513" spans="1:3" x14ac:dyDescent="0.2">
      <c r="A513" s="1">
        <v>126</v>
      </c>
      <c r="B513" s="2">
        <v>41275</v>
      </c>
      <c r="C513" s="5">
        <v>319.89999999999998</v>
      </c>
    </row>
    <row r="514" spans="1:3" x14ac:dyDescent="0.2">
      <c r="A514" s="1">
        <v>127</v>
      </c>
      <c r="B514" s="2">
        <v>41275</v>
      </c>
      <c r="C514" s="1">
        <v>29</v>
      </c>
    </row>
    <row r="515" spans="1:3" x14ac:dyDescent="0.2">
      <c r="A515" s="1">
        <v>300</v>
      </c>
      <c r="B515" s="2">
        <v>41275</v>
      </c>
      <c r="C515" s="5">
        <v>801.5</v>
      </c>
    </row>
    <row r="516" spans="1:3" x14ac:dyDescent="0.2">
      <c r="A516" s="1">
        <v>301</v>
      </c>
      <c r="B516" s="2">
        <v>41275</v>
      </c>
      <c r="C516" s="6" t="s">
        <v>3</v>
      </c>
    </row>
    <row r="517" spans="1:3" x14ac:dyDescent="0.2">
      <c r="A517" s="1">
        <v>302</v>
      </c>
      <c r="B517" s="2">
        <v>41275</v>
      </c>
      <c r="C517" s="5">
        <v>345.6</v>
      </c>
    </row>
    <row r="518" spans="1:3" x14ac:dyDescent="0.2">
      <c r="A518" s="1">
        <v>303</v>
      </c>
      <c r="B518" s="2">
        <v>41275</v>
      </c>
      <c r="C518" s="1">
        <v>85</v>
      </c>
    </row>
    <row r="519" spans="1:3" x14ac:dyDescent="0.2">
      <c r="A519" s="1">
        <v>304</v>
      </c>
      <c r="B519" s="2">
        <v>41275</v>
      </c>
      <c r="C519" s="1">
        <v>218</v>
      </c>
    </row>
    <row r="520" spans="1:3" x14ac:dyDescent="0.2">
      <c r="A520" s="1">
        <v>305</v>
      </c>
      <c r="B520" s="2">
        <v>41275</v>
      </c>
      <c r="C520" s="1">
        <v>75</v>
      </c>
    </row>
    <row r="521" spans="1:3" x14ac:dyDescent="0.2">
      <c r="A521" s="1">
        <v>308</v>
      </c>
      <c r="B521" s="2">
        <v>41275</v>
      </c>
      <c r="C521" s="5">
        <v>26.4</v>
      </c>
    </row>
    <row r="522" spans="1:3" x14ac:dyDescent="0.2">
      <c r="A522" s="1">
        <v>309</v>
      </c>
      <c r="B522" s="2">
        <v>41275</v>
      </c>
      <c r="C522" s="1">
        <v>91</v>
      </c>
    </row>
    <row r="523" spans="1:3" x14ac:dyDescent="0.2">
      <c r="A523" s="1">
        <v>310</v>
      </c>
      <c r="B523" s="2">
        <v>41275</v>
      </c>
      <c r="C523" s="5">
        <v>98.5</v>
      </c>
    </row>
    <row r="524" spans="1:3" x14ac:dyDescent="0.2">
      <c r="A524" s="1">
        <v>311</v>
      </c>
      <c r="B524" s="2">
        <v>41275</v>
      </c>
      <c r="C524" s="5">
        <v>1451.11</v>
      </c>
    </row>
    <row r="525" spans="1:3" x14ac:dyDescent="0.2">
      <c r="A525" s="1">
        <v>312</v>
      </c>
      <c r="B525" s="2">
        <v>41275</v>
      </c>
      <c r="C525" s="5">
        <v>5534.96</v>
      </c>
    </row>
    <row r="526" spans="1:3" x14ac:dyDescent="0.2">
      <c r="A526" s="1">
        <v>320</v>
      </c>
      <c r="B526" s="2">
        <v>41275</v>
      </c>
      <c r="C526" s="5">
        <v>226.6</v>
      </c>
    </row>
    <row r="527" spans="1:3" x14ac:dyDescent="0.2">
      <c r="A527" s="1">
        <v>321</v>
      </c>
      <c r="B527" s="2">
        <v>41275</v>
      </c>
      <c r="C527" s="6" t="s">
        <v>3</v>
      </c>
    </row>
    <row r="528" spans="1:3" x14ac:dyDescent="0.2">
      <c r="A528" s="1">
        <v>322</v>
      </c>
      <c r="B528" s="2">
        <v>41275</v>
      </c>
      <c r="C528" s="6" t="s">
        <v>3</v>
      </c>
    </row>
    <row r="529" spans="1:3" x14ac:dyDescent="0.2">
      <c r="A529" s="1">
        <v>324</v>
      </c>
      <c r="B529" s="2">
        <v>41275</v>
      </c>
      <c r="C529" s="6" t="s">
        <v>3</v>
      </c>
    </row>
    <row r="530" spans="1:3" x14ac:dyDescent="0.2">
      <c r="A530" s="1">
        <v>325</v>
      </c>
      <c r="B530" s="2">
        <v>41275</v>
      </c>
      <c r="C530" s="6" t="s">
        <v>3</v>
      </c>
    </row>
    <row r="531" spans="1:3" x14ac:dyDescent="0.2">
      <c r="A531" s="1">
        <v>327</v>
      </c>
      <c r="B531" s="2">
        <v>41275</v>
      </c>
      <c r="C531" s="6" t="s">
        <v>3</v>
      </c>
    </row>
    <row r="532" spans="1:3" x14ac:dyDescent="0.2">
      <c r="A532" s="1">
        <v>331</v>
      </c>
      <c r="B532" s="2">
        <v>41275</v>
      </c>
      <c r="C532" s="5">
        <v>193.29</v>
      </c>
    </row>
    <row r="533" spans="1:3" x14ac:dyDescent="0.2">
      <c r="A533" s="1">
        <v>332</v>
      </c>
      <c r="B533" s="2">
        <v>41275</v>
      </c>
      <c r="C533" s="6" t="s">
        <v>3</v>
      </c>
    </row>
    <row r="534" spans="1:3" x14ac:dyDescent="0.2">
      <c r="A534" s="1">
        <v>333</v>
      </c>
      <c r="B534" s="2">
        <v>41275</v>
      </c>
      <c r="C534" s="1">
        <v>43</v>
      </c>
    </row>
    <row r="535" spans="1:3" x14ac:dyDescent="0.2">
      <c r="A535" s="1">
        <v>400</v>
      </c>
      <c r="B535" s="2">
        <v>41275</v>
      </c>
      <c r="C535" s="5">
        <v>581.29999999999995</v>
      </c>
    </row>
    <row r="536" spans="1:3" x14ac:dyDescent="0.2">
      <c r="A536" s="1">
        <v>401</v>
      </c>
      <c r="B536" s="2">
        <v>41275</v>
      </c>
      <c r="C536" s="5">
        <v>2976.07</v>
      </c>
    </row>
    <row r="537" spans="1:3" x14ac:dyDescent="0.2">
      <c r="A537" s="1">
        <v>402</v>
      </c>
      <c r="B537" s="2">
        <v>41275</v>
      </c>
      <c r="C537" s="5">
        <v>1797.51</v>
      </c>
    </row>
    <row r="538" spans="1:3" x14ac:dyDescent="0.2">
      <c r="A538" s="1">
        <v>403</v>
      </c>
      <c r="B538" s="2">
        <v>41275</v>
      </c>
      <c r="C538" s="5">
        <v>3410.42</v>
      </c>
    </row>
    <row r="539" spans="1:3" x14ac:dyDescent="0.2">
      <c r="A539" s="1">
        <v>404</v>
      </c>
      <c r="B539" s="2">
        <v>41275</v>
      </c>
      <c r="C539" s="5">
        <v>3934.83</v>
      </c>
    </row>
    <row r="540" spans="1:3" x14ac:dyDescent="0.2">
      <c r="A540" s="1">
        <v>405</v>
      </c>
      <c r="B540" s="2">
        <v>41275</v>
      </c>
      <c r="C540" s="5">
        <v>2862.2</v>
      </c>
    </row>
    <row r="541" spans="1:3" x14ac:dyDescent="0.2">
      <c r="A541" s="1">
        <v>406</v>
      </c>
      <c r="B541" s="2">
        <v>41275</v>
      </c>
      <c r="C541" s="5">
        <v>1863.96</v>
      </c>
    </row>
    <row r="542" spans="1:3" x14ac:dyDescent="0.2">
      <c r="A542" s="1">
        <v>407</v>
      </c>
      <c r="B542" s="2">
        <v>41275</v>
      </c>
      <c r="C542" s="5">
        <v>2467.63</v>
      </c>
    </row>
    <row r="543" spans="1:3" x14ac:dyDescent="0.2">
      <c r="A543" s="1">
        <v>408</v>
      </c>
      <c r="B543" s="2">
        <v>41275</v>
      </c>
      <c r="C543" s="5">
        <v>825.62</v>
      </c>
    </row>
    <row r="544" spans="1:3" x14ac:dyDescent="0.2">
      <c r="A544" s="1">
        <v>409</v>
      </c>
      <c r="B544" s="2">
        <v>41275</v>
      </c>
      <c r="C544" s="5">
        <v>210.32</v>
      </c>
    </row>
    <row r="545" spans="1:3" x14ac:dyDescent="0.2">
      <c r="A545" s="1">
        <v>420</v>
      </c>
      <c r="B545" s="2">
        <v>41275</v>
      </c>
      <c r="C545" s="6" t="s">
        <v>3</v>
      </c>
    </row>
    <row r="546" spans="1:3" x14ac:dyDescent="0.2">
      <c r="A546" s="1">
        <v>421</v>
      </c>
      <c r="B546" s="2">
        <v>41275</v>
      </c>
      <c r="C546" s="6" t="s">
        <v>3</v>
      </c>
    </row>
    <row r="547" spans="1:3" x14ac:dyDescent="0.2">
      <c r="A547" s="1">
        <v>422</v>
      </c>
      <c r="B547" s="2">
        <v>41275</v>
      </c>
      <c r="C547" s="6" t="s">
        <v>3</v>
      </c>
    </row>
    <row r="548" spans="1:3" x14ac:dyDescent="0.2">
      <c r="A548" s="1">
        <v>423</v>
      </c>
      <c r="B548" s="2">
        <v>41275</v>
      </c>
      <c r="C548" s="6" t="s">
        <v>3</v>
      </c>
    </row>
    <row r="549" spans="1:3" x14ac:dyDescent="0.2">
      <c r="A549" s="1">
        <v>424</v>
      </c>
      <c r="B549" s="2">
        <v>41275</v>
      </c>
      <c r="C549" s="1">
        <v>143</v>
      </c>
    </row>
    <row r="550" spans="1:3" x14ac:dyDescent="0.2">
      <c r="A550" s="1">
        <v>427</v>
      </c>
      <c r="B550" s="2">
        <v>41275</v>
      </c>
      <c r="C550" s="6" t="s">
        <v>3</v>
      </c>
    </row>
    <row r="551" spans="1:3" x14ac:dyDescent="0.2">
      <c r="A551" s="1">
        <v>429</v>
      </c>
      <c r="B551" s="2">
        <v>41275</v>
      </c>
      <c r="C551" s="6" t="s">
        <v>3</v>
      </c>
    </row>
    <row r="552" spans="1:3" x14ac:dyDescent="0.2">
      <c r="A552" s="1">
        <v>500</v>
      </c>
      <c r="B552" s="2">
        <v>41275</v>
      </c>
      <c r="C552" s="5">
        <v>1329.05</v>
      </c>
    </row>
    <row r="553" spans="1:3" x14ac:dyDescent="0.2">
      <c r="A553" s="1">
        <v>501</v>
      </c>
      <c r="B553" s="2">
        <v>41275</v>
      </c>
      <c r="C553" s="5">
        <v>216.83</v>
      </c>
    </row>
    <row r="554" spans="1:3" x14ac:dyDescent="0.2">
      <c r="A554" s="1">
        <v>502</v>
      </c>
      <c r="B554" s="2">
        <v>41275</v>
      </c>
      <c r="C554" s="6" t="s">
        <v>3</v>
      </c>
    </row>
    <row r="555" spans="1:3" x14ac:dyDescent="0.2">
      <c r="A555" s="1">
        <v>503</v>
      </c>
      <c r="B555" s="2">
        <v>41275</v>
      </c>
      <c r="C555" s="6" t="s">
        <v>3</v>
      </c>
    </row>
    <row r="556" spans="1:3" x14ac:dyDescent="0.2">
      <c r="A556" s="1">
        <v>504</v>
      </c>
      <c r="B556" s="2">
        <v>41275</v>
      </c>
      <c r="C556" s="1">
        <v>149</v>
      </c>
    </row>
    <row r="557" spans="1:3" x14ac:dyDescent="0.2">
      <c r="A557" s="1">
        <v>505</v>
      </c>
      <c r="B557" s="2">
        <v>41275</v>
      </c>
      <c r="C557" s="5">
        <v>106.2</v>
      </c>
    </row>
    <row r="558" spans="1:3" x14ac:dyDescent="0.2">
      <c r="A558" s="1">
        <v>506</v>
      </c>
      <c r="B558" s="2">
        <v>41275</v>
      </c>
      <c r="C558" s="1">
        <v>839</v>
      </c>
    </row>
    <row r="559" spans="1:3" x14ac:dyDescent="0.2">
      <c r="A559" s="1">
        <v>508</v>
      </c>
      <c r="B559" s="2">
        <v>41275</v>
      </c>
      <c r="C559" s="6" t="s">
        <v>3</v>
      </c>
    </row>
    <row r="560" spans="1:3" x14ac:dyDescent="0.2">
      <c r="A560" s="1">
        <v>520</v>
      </c>
      <c r="B560" s="2">
        <v>41275</v>
      </c>
      <c r="C560" s="5">
        <v>113.73</v>
      </c>
    </row>
    <row r="561" spans="1:3" x14ac:dyDescent="0.2">
      <c r="A561" s="1">
        <v>521</v>
      </c>
      <c r="B561" s="2">
        <v>41275</v>
      </c>
      <c r="C561" s="6" t="s">
        <v>3</v>
      </c>
    </row>
    <row r="562" spans="1:3" x14ac:dyDescent="0.2">
      <c r="A562" s="1">
        <v>524</v>
      </c>
      <c r="B562" s="2">
        <v>41275</v>
      </c>
      <c r="C562" s="5">
        <v>132.25</v>
      </c>
    </row>
    <row r="563" spans="1:3" x14ac:dyDescent="0.2">
      <c r="A563" s="1">
        <v>525</v>
      </c>
      <c r="B563" s="2">
        <v>41275</v>
      </c>
      <c r="C563" s="6" t="s">
        <v>3</v>
      </c>
    </row>
    <row r="564" spans="1:3" x14ac:dyDescent="0.2">
      <c r="A564" s="1">
        <v>528</v>
      </c>
      <c r="B564" s="2">
        <v>41275</v>
      </c>
      <c r="C564" s="6" t="s">
        <v>3</v>
      </c>
    </row>
    <row r="565" spans="1:3" x14ac:dyDescent="0.2">
      <c r="A565" s="1">
        <v>100</v>
      </c>
      <c r="B565" s="2">
        <v>40909</v>
      </c>
      <c r="C565" s="5">
        <v>547.07000000000005</v>
      </c>
    </row>
    <row r="566" spans="1:3" x14ac:dyDescent="0.2">
      <c r="A566" s="1">
        <v>101</v>
      </c>
      <c r="B566" s="2">
        <v>40909</v>
      </c>
      <c r="C566" s="5">
        <v>359.58</v>
      </c>
    </row>
    <row r="567" spans="1:3" x14ac:dyDescent="0.2">
      <c r="A567" s="1">
        <v>102</v>
      </c>
      <c r="B567" s="2">
        <v>40909</v>
      </c>
      <c r="C567" s="5">
        <v>69.8</v>
      </c>
    </row>
    <row r="568" spans="1:3" x14ac:dyDescent="0.2">
      <c r="A568" s="1">
        <v>104</v>
      </c>
      <c r="B568" s="2">
        <v>40909</v>
      </c>
      <c r="C568" s="5">
        <v>698.3</v>
      </c>
    </row>
    <row r="569" spans="1:3" x14ac:dyDescent="0.2">
      <c r="A569" s="1">
        <v>105</v>
      </c>
      <c r="B569" s="2">
        <v>40909</v>
      </c>
      <c r="C569" s="5">
        <v>302.89999999999998</v>
      </c>
    </row>
    <row r="570" spans="1:3" x14ac:dyDescent="0.2">
      <c r="A570" s="1">
        <v>106</v>
      </c>
      <c r="B570" s="2">
        <v>40909</v>
      </c>
      <c r="C570" s="5">
        <v>3990.35</v>
      </c>
    </row>
    <row r="571" spans="1:3" x14ac:dyDescent="0.2">
      <c r="A571" s="1">
        <v>107</v>
      </c>
      <c r="B571" s="2">
        <v>40909</v>
      </c>
      <c r="C571" s="5">
        <v>2210.8000000000002</v>
      </c>
    </row>
    <row r="572" spans="1:3" x14ac:dyDescent="0.2">
      <c r="A572" s="1">
        <v>108</v>
      </c>
      <c r="B572" s="2">
        <v>40909</v>
      </c>
      <c r="C572" s="5">
        <v>182.7</v>
      </c>
    </row>
    <row r="573" spans="1:3" x14ac:dyDescent="0.2">
      <c r="A573" s="1">
        <v>120</v>
      </c>
      <c r="B573" s="2">
        <v>40909</v>
      </c>
      <c r="C573" s="5">
        <v>60.5</v>
      </c>
    </row>
    <row r="574" spans="1:3" x14ac:dyDescent="0.2">
      <c r="A574" s="1">
        <v>121</v>
      </c>
      <c r="B574" s="2">
        <v>40909</v>
      </c>
      <c r="C574" s="5">
        <v>119.6</v>
      </c>
    </row>
    <row r="575" spans="1:3" x14ac:dyDescent="0.2">
      <c r="A575" s="1">
        <v>122</v>
      </c>
      <c r="B575" s="2">
        <v>40909</v>
      </c>
      <c r="C575" s="1">
        <v>43</v>
      </c>
    </row>
    <row r="576" spans="1:3" x14ac:dyDescent="0.2">
      <c r="A576" s="1">
        <v>123</v>
      </c>
      <c r="B576" s="2">
        <v>40909</v>
      </c>
      <c r="C576" s="6" t="s">
        <v>3</v>
      </c>
    </row>
    <row r="577" spans="1:3" x14ac:dyDescent="0.2">
      <c r="A577" s="1">
        <v>124</v>
      </c>
      <c r="B577" s="2">
        <v>40909</v>
      </c>
      <c r="C577" s="6" t="s">
        <v>3</v>
      </c>
    </row>
    <row r="578" spans="1:3" x14ac:dyDescent="0.2">
      <c r="A578" s="1">
        <v>125</v>
      </c>
      <c r="B578" s="2">
        <v>40909</v>
      </c>
      <c r="C578" s="1">
        <v>363</v>
      </c>
    </row>
    <row r="579" spans="1:3" x14ac:dyDescent="0.2">
      <c r="A579" s="1">
        <v>126</v>
      </c>
      <c r="B579" s="2">
        <v>40909</v>
      </c>
      <c r="C579" s="5">
        <v>133.9</v>
      </c>
    </row>
    <row r="580" spans="1:3" x14ac:dyDescent="0.2">
      <c r="A580" s="1">
        <v>127</v>
      </c>
      <c r="B580" s="2">
        <v>40909</v>
      </c>
      <c r="C580" s="6" t="s">
        <v>3</v>
      </c>
    </row>
    <row r="581" spans="1:3" x14ac:dyDescent="0.2">
      <c r="A581" s="1">
        <v>300</v>
      </c>
      <c r="B581" s="2">
        <v>40909</v>
      </c>
      <c r="C581" s="5">
        <v>2101.5100000000002</v>
      </c>
    </row>
    <row r="582" spans="1:3" x14ac:dyDescent="0.2">
      <c r="A582" s="1">
        <v>301</v>
      </c>
      <c r="B582" s="2">
        <v>40909</v>
      </c>
      <c r="C582" s="6" t="s">
        <v>3</v>
      </c>
    </row>
    <row r="583" spans="1:3" x14ac:dyDescent="0.2">
      <c r="A583" s="1">
        <v>302</v>
      </c>
      <c r="B583" s="2">
        <v>40909</v>
      </c>
      <c r="C583" s="5">
        <v>929.38</v>
      </c>
    </row>
    <row r="584" spans="1:3" x14ac:dyDescent="0.2">
      <c r="A584" s="1">
        <v>303</v>
      </c>
      <c r="B584" s="2">
        <v>40909</v>
      </c>
      <c r="C584" s="5">
        <v>255.1</v>
      </c>
    </row>
    <row r="585" spans="1:3" x14ac:dyDescent="0.2">
      <c r="A585" s="1">
        <v>304</v>
      </c>
      <c r="B585" s="2">
        <v>40909</v>
      </c>
      <c r="C585" s="5">
        <v>201.5</v>
      </c>
    </row>
    <row r="586" spans="1:3" x14ac:dyDescent="0.2">
      <c r="A586" s="1">
        <v>305</v>
      </c>
      <c r="B586" s="2">
        <v>40909</v>
      </c>
      <c r="C586" s="1">
        <v>144</v>
      </c>
    </row>
    <row r="587" spans="1:3" x14ac:dyDescent="0.2">
      <c r="A587" s="1">
        <v>308</v>
      </c>
      <c r="B587" s="2">
        <v>40909</v>
      </c>
      <c r="C587" s="5">
        <v>118.5</v>
      </c>
    </row>
    <row r="588" spans="1:3" x14ac:dyDescent="0.2">
      <c r="A588" s="1">
        <v>310</v>
      </c>
      <c r="B588" s="2">
        <v>40909</v>
      </c>
      <c r="C588" s="5">
        <v>113.25</v>
      </c>
    </row>
    <row r="589" spans="1:3" x14ac:dyDescent="0.2">
      <c r="A589" s="1">
        <v>311</v>
      </c>
      <c r="B589" s="2">
        <v>40909</v>
      </c>
      <c r="C589" s="5">
        <v>124.69</v>
      </c>
    </row>
    <row r="590" spans="1:3" x14ac:dyDescent="0.2">
      <c r="A590" s="1">
        <v>312</v>
      </c>
      <c r="B590" s="2">
        <v>40909</v>
      </c>
      <c r="C590" s="1">
        <v>8934</v>
      </c>
    </row>
    <row r="591" spans="1:3" x14ac:dyDescent="0.2">
      <c r="A591" s="1">
        <v>313</v>
      </c>
      <c r="B591" s="2">
        <v>40909</v>
      </c>
      <c r="C591" s="6" t="s">
        <v>3</v>
      </c>
    </row>
    <row r="592" spans="1:3" x14ac:dyDescent="0.2">
      <c r="A592" s="1">
        <v>314</v>
      </c>
      <c r="B592" s="2">
        <v>40909</v>
      </c>
      <c r="C592" s="6" t="s">
        <v>3</v>
      </c>
    </row>
    <row r="593" spans="1:3" x14ac:dyDescent="0.2">
      <c r="A593" s="1">
        <v>320</v>
      </c>
      <c r="B593" s="2">
        <v>40909</v>
      </c>
      <c r="C593" s="5">
        <v>458.7</v>
      </c>
    </row>
    <row r="594" spans="1:3" x14ac:dyDescent="0.2">
      <c r="A594" s="1">
        <v>321</v>
      </c>
      <c r="B594" s="2">
        <v>40909</v>
      </c>
      <c r="C594" s="1">
        <v>50</v>
      </c>
    </row>
    <row r="595" spans="1:3" x14ac:dyDescent="0.2">
      <c r="A595" s="1">
        <v>322</v>
      </c>
      <c r="B595" s="2">
        <v>40909</v>
      </c>
      <c r="C595" s="6" t="s">
        <v>3</v>
      </c>
    </row>
    <row r="596" spans="1:3" x14ac:dyDescent="0.2">
      <c r="A596" s="1">
        <v>325</v>
      </c>
      <c r="B596" s="2">
        <v>40909</v>
      </c>
      <c r="C596" s="6" t="s">
        <v>3</v>
      </c>
    </row>
    <row r="597" spans="1:3" x14ac:dyDescent="0.2">
      <c r="A597" s="1">
        <v>327</v>
      </c>
      <c r="B597" s="2">
        <v>40909</v>
      </c>
      <c r="C597" s="6" t="s">
        <v>3</v>
      </c>
    </row>
    <row r="598" spans="1:3" x14ac:dyDescent="0.2">
      <c r="A598" s="1">
        <v>328</v>
      </c>
      <c r="B598" s="2">
        <v>40909</v>
      </c>
      <c r="C598" s="6" t="s">
        <v>3</v>
      </c>
    </row>
    <row r="599" spans="1:3" x14ac:dyDescent="0.2">
      <c r="A599" s="1">
        <v>331</v>
      </c>
      <c r="B599" s="2">
        <v>40909</v>
      </c>
      <c r="C599" s="1">
        <v>201</v>
      </c>
    </row>
    <row r="600" spans="1:3" x14ac:dyDescent="0.2">
      <c r="A600" s="1">
        <v>332</v>
      </c>
      <c r="B600" s="2">
        <v>40909</v>
      </c>
      <c r="C600" s="6" t="s">
        <v>3</v>
      </c>
    </row>
    <row r="601" spans="1:3" x14ac:dyDescent="0.2">
      <c r="A601" s="1">
        <v>333</v>
      </c>
      <c r="B601" s="2">
        <v>40909</v>
      </c>
      <c r="C601" s="6" t="s">
        <v>3</v>
      </c>
    </row>
    <row r="602" spans="1:3" x14ac:dyDescent="0.2">
      <c r="A602" s="1">
        <v>400</v>
      </c>
      <c r="B602" s="2">
        <v>40909</v>
      </c>
      <c r="C602" s="5">
        <v>925.83</v>
      </c>
    </row>
    <row r="603" spans="1:3" x14ac:dyDescent="0.2">
      <c r="A603" s="1">
        <v>401</v>
      </c>
      <c r="B603" s="2">
        <v>40909</v>
      </c>
      <c r="C603" s="5">
        <v>1509.65</v>
      </c>
    </row>
    <row r="604" spans="1:3" x14ac:dyDescent="0.2">
      <c r="A604" s="1">
        <v>402</v>
      </c>
      <c r="B604" s="2">
        <v>40909</v>
      </c>
      <c r="C604" s="5">
        <v>998.57</v>
      </c>
    </row>
    <row r="605" spans="1:3" x14ac:dyDescent="0.2">
      <c r="A605" s="1">
        <v>403</v>
      </c>
      <c r="B605" s="2">
        <v>40909</v>
      </c>
      <c r="C605" s="5">
        <v>3715.96</v>
      </c>
    </row>
    <row r="606" spans="1:3" x14ac:dyDescent="0.2">
      <c r="A606" s="1">
        <v>404</v>
      </c>
      <c r="B606" s="2">
        <v>40909</v>
      </c>
      <c r="C606" s="5">
        <v>2879.65</v>
      </c>
    </row>
    <row r="607" spans="1:3" x14ac:dyDescent="0.2">
      <c r="A607" s="1">
        <v>405</v>
      </c>
      <c r="B607" s="2">
        <v>40909</v>
      </c>
      <c r="C607" s="5">
        <v>2468.0500000000002</v>
      </c>
    </row>
    <row r="608" spans="1:3" x14ac:dyDescent="0.2">
      <c r="A608" s="1">
        <v>406</v>
      </c>
      <c r="B608" s="2">
        <v>40909</v>
      </c>
      <c r="C608" s="5">
        <v>358.46</v>
      </c>
    </row>
    <row r="609" spans="1:3" x14ac:dyDescent="0.2">
      <c r="A609" s="1">
        <v>407</v>
      </c>
      <c r="B609" s="2">
        <v>40909</v>
      </c>
      <c r="C609" s="5">
        <v>1738.66</v>
      </c>
    </row>
    <row r="610" spans="1:3" x14ac:dyDescent="0.2">
      <c r="A610" s="1">
        <v>408</v>
      </c>
      <c r="B610" s="2">
        <v>40909</v>
      </c>
      <c r="C610" s="5">
        <v>354.91</v>
      </c>
    </row>
    <row r="611" spans="1:3" x14ac:dyDescent="0.2">
      <c r="A611" s="1">
        <v>409</v>
      </c>
      <c r="B611" s="2">
        <v>40909</v>
      </c>
      <c r="C611" s="5">
        <v>2333.9</v>
      </c>
    </row>
    <row r="612" spans="1:3" x14ac:dyDescent="0.2">
      <c r="A612" s="1">
        <v>420</v>
      </c>
      <c r="B612" s="2">
        <v>40909</v>
      </c>
      <c r="C612" s="6" t="s">
        <v>3</v>
      </c>
    </row>
    <row r="613" spans="1:3" x14ac:dyDescent="0.2">
      <c r="A613" s="1">
        <v>421</v>
      </c>
      <c r="B613" s="2">
        <v>40909</v>
      </c>
      <c r="C613" s="6" t="s">
        <v>3</v>
      </c>
    </row>
    <row r="614" spans="1:3" x14ac:dyDescent="0.2">
      <c r="A614" s="1">
        <v>423</v>
      </c>
      <c r="B614" s="2">
        <v>40909</v>
      </c>
      <c r="C614" s="5">
        <v>111.48</v>
      </c>
    </row>
    <row r="615" spans="1:3" x14ac:dyDescent="0.2">
      <c r="A615" s="1">
        <v>424</v>
      </c>
      <c r="B615" s="2">
        <v>40909</v>
      </c>
      <c r="C615" s="6" t="s">
        <v>3</v>
      </c>
    </row>
    <row r="616" spans="1:3" x14ac:dyDescent="0.2">
      <c r="A616" s="1">
        <v>427</v>
      </c>
      <c r="B616" s="2">
        <v>40909</v>
      </c>
      <c r="C616" s="6" t="s">
        <v>3</v>
      </c>
    </row>
    <row r="617" spans="1:3" x14ac:dyDescent="0.2">
      <c r="A617" s="1">
        <v>429</v>
      </c>
      <c r="B617" s="2">
        <v>40909</v>
      </c>
      <c r="C617" s="5">
        <v>124.5</v>
      </c>
    </row>
    <row r="618" spans="1:3" x14ac:dyDescent="0.2">
      <c r="A618" s="1">
        <v>500</v>
      </c>
      <c r="B618" s="2">
        <v>40909</v>
      </c>
      <c r="C618" s="5">
        <v>1160.5</v>
      </c>
    </row>
    <row r="619" spans="1:3" x14ac:dyDescent="0.2">
      <c r="A619" s="1">
        <v>501</v>
      </c>
      <c r="B619" s="2">
        <v>40909</v>
      </c>
      <c r="C619" s="5">
        <v>173.3</v>
      </c>
    </row>
    <row r="620" spans="1:3" x14ac:dyDescent="0.2">
      <c r="A620" s="1">
        <v>502</v>
      </c>
      <c r="B620" s="2">
        <v>40909</v>
      </c>
      <c r="C620" s="6" t="s">
        <v>3</v>
      </c>
    </row>
    <row r="621" spans="1:3" x14ac:dyDescent="0.2">
      <c r="A621" s="1">
        <v>503</v>
      </c>
      <c r="B621" s="2">
        <v>40909</v>
      </c>
      <c r="C621" s="6" t="s">
        <v>3</v>
      </c>
    </row>
    <row r="622" spans="1:3" x14ac:dyDescent="0.2">
      <c r="A622" s="1">
        <v>504</v>
      </c>
      <c r="B622" s="2">
        <v>40909</v>
      </c>
      <c r="C622" s="5">
        <v>302.64999999999998</v>
      </c>
    </row>
    <row r="623" spans="1:3" x14ac:dyDescent="0.2">
      <c r="A623" s="1">
        <v>505</v>
      </c>
      <c r="B623" s="2">
        <v>40909</v>
      </c>
      <c r="C623" s="5">
        <v>80.599999999999994</v>
      </c>
    </row>
    <row r="624" spans="1:3" x14ac:dyDescent="0.2">
      <c r="A624" s="1">
        <v>506</v>
      </c>
      <c r="B624" s="2">
        <v>40909</v>
      </c>
      <c r="C624" s="5">
        <v>402.91</v>
      </c>
    </row>
    <row r="625" spans="1:3" x14ac:dyDescent="0.2">
      <c r="A625" s="1">
        <v>508</v>
      </c>
      <c r="B625" s="2">
        <v>40909</v>
      </c>
      <c r="C625" s="6" t="s">
        <v>3</v>
      </c>
    </row>
    <row r="626" spans="1:3" x14ac:dyDescent="0.2">
      <c r="A626" s="1">
        <v>520</v>
      </c>
      <c r="B626" s="2">
        <v>40909</v>
      </c>
      <c r="C626" s="5">
        <v>286.20999999999998</v>
      </c>
    </row>
    <row r="627" spans="1:3" x14ac:dyDescent="0.2">
      <c r="A627" s="1">
        <v>521</v>
      </c>
      <c r="B627" s="2">
        <v>40909</v>
      </c>
      <c r="C627" s="6" t="s">
        <v>3</v>
      </c>
    </row>
    <row r="628" spans="1:3" x14ac:dyDescent="0.2">
      <c r="A628" s="1">
        <v>524</v>
      </c>
      <c r="B628" s="2">
        <v>40909</v>
      </c>
      <c r="C628" s="5">
        <v>193.2</v>
      </c>
    </row>
    <row r="629" spans="1:3" x14ac:dyDescent="0.2">
      <c r="A629" s="1">
        <v>525</v>
      </c>
      <c r="B629" s="2">
        <v>40909</v>
      </c>
      <c r="C629" s="6" t="s">
        <v>3</v>
      </c>
    </row>
    <row r="630" spans="1:3" x14ac:dyDescent="0.2">
      <c r="A630" s="1">
        <v>526</v>
      </c>
      <c r="B630" s="2">
        <v>40909</v>
      </c>
      <c r="C630" s="6" t="s">
        <v>3</v>
      </c>
    </row>
    <row r="631" spans="1:3" x14ac:dyDescent="0.2">
      <c r="A631" s="1">
        <v>100</v>
      </c>
      <c r="B631" s="2">
        <v>40544</v>
      </c>
      <c r="C631" s="1">
        <v>202</v>
      </c>
    </row>
    <row r="632" spans="1:3" x14ac:dyDescent="0.2">
      <c r="A632" s="1">
        <v>101</v>
      </c>
      <c r="B632" s="2">
        <v>40544</v>
      </c>
      <c r="C632" s="5">
        <v>319.49</v>
      </c>
    </row>
    <row r="633" spans="1:3" x14ac:dyDescent="0.2">
      <c r="A633" s="1">
        <v>102</v>
      </c>
      <c r="B633" s="2">
        <v>40544</v>
      </c>
      <c r="C633" s="5">
        <v>44.55</v>
      </c>
    </row>
    <row r="634" spans="1:3" x14ac:dyDescent="0.2">
      <c r="A634" s="1">
        <v>104</v>
      </c>
      <c r="B634" s="2">
        <v>40544</v>
      </c>
      <c r="C634" s="5">
        <v>70.3</v>
      </c>
    </row>
    <row r="635" spans="1:3" x14ac:dyDescent="0.2">
      <c r="A635" s="1">
        <v>105</v>
      </c>
      <c r="B635" s="2">
        <v>40544</v>
      </c>
      <c r="C635" s="5">
        <v>597.80999999999995</v>
      </c>
    </row>
    <row r="636" spans="1:3" x14ac:dyDescent="0.2">
      <c r="A636" s="1">
        <v>106</v>
      </c>
      <c r="B636" s="2">
        <v>40544</v>
      </c>
      <c r="C636" s="1">
        <v>3417</v>
      </c>
    </row>
    <row r="637" spans="1:3" x14ac:dyDescent="0.2">
      <c r="A637" s="1">
        <v>107</v>
      </c>
      <c r="B637" s="2">
        <v>40544</v>
      </c>
      <c r="C637" s="5">
        <v>1310.08</v>
      </c>
    </row>
    <row r="638" spans="1:3" x14ac:dyDescent="0.2">
      <c r="A638" s="1">
        <v>108</v>
      </c>
      <c r="B638" s="2">
        <v>40544</v>
      </c>
      <c r="C638" s="5">
        <v>237.55</v>
      </c>
    </row>
    <row r="639" spans="1:3" x14ac:dyDescent="0.2">
      <c r="A639" s="1">
        <v>120</v>
      </c>
      <c r="B639" s="2">
        <v>40544</v>
      </c>
      <c r="C639" s="5">
        <v>41.45</v>
      </c>
    </row>
    <row r="640" spans="1:3" x14ac:dyDescent="0.2">
      <c r="A640" s="1">
        <v>121</v>
      </c>
      <c r="B640" s="2">
        <v>40544</v>
      </c>
      <c r="C640" s="5">
        <v>272.3</v>
      </c>
    </row>
    <row r="641" spans="1:3" x14ac:dyDescent="0.2">
      <c r="A641" s="1">
        <v>122</v>
      </c>
      <c r="B641" s="2">
        <v>40544</v>
      </c>
      <c r="C641" s="1">
        <v>203</v>
      </c>
    </row>
    <row r="642" spans="1:3" x14ac:dyDescent="0.2">
      <c r="A642" s="1">
        <v>123</v>
      </c>
      <c r="B642" s="2">
        <v>40544</v>
      </c>
      <c r="C642" s="6" t="s">
        <v>3</v>
      </c>
    </row>
    <row r="643" spans="1:3" x14ac:dyDescent="0.2">
      <c r="A643" s="1">
        <v>124</v>
      </c>
      <c r="B643" s="2">
        <v>40544</v>
      </c>
      <c r="C643" s="6" t="s">
        <v>3</v>
      </c>
    </row>
    <row r="644" spans="1:3" x14ac:dyDescent="0.2">
      <c r="A644" s="1">
        <v>125</v>
      </c>
      <c r="B644" s="2">
        <v>40544</v>
      </c>
      <c r="C644" s="5">
        <v>383.45</v>
      </c>
    </row>
    <row r="645" spans="1:3" x14ac:dyDescent="0.2">
      <c r="A645" s="1">
        <v>126</v>
      </c>
      <c r="B645" s="2">
        <v>40544</v>
      </c>
      <c r="C645" s="5">
        <v>165.4</v>
      </c>
    </row>
    <row r="646" spans="1:3" x14ac:dyDescent="0.2">
      <c r="A646" s="1">
        <v>127</v>
      </c>
      <c r="B646" s="2">
        <v>40544</v>
      </c>
      <c r="C646" s="6" t="s">
        <v>3</v>
      </c>
    </row>
    <row r="647" spans="1:3" x14ac:dyDescent="0.2">
      <c r="A647" s="1">
        <v>300</v>
      </c>
      <c r="B647" s="2">
        <v>40544</v>
      </c>
      <c r="C647" s="5">
        <v>1033.5</v>
      </c>
    </row>
    <row r="648" spans="1:3" x14ac:dyDescent="0.2">
      <c r="A648" s="1">
        <v>301</v>
      </c>
      <c r="B648" s="2">
        <v>40544</v>
      </c>
      <c r="C648" s="6" t="s">
        <v>3</v>
      </c>
    </row>
    <row r="649" spans="1:3" x14ac:dyDescent="0.2">
      <c r="A649" s="1">
        <v>302</v>
      </c>
      <c r="B649" s="2">
        <v>40544</v>
      </c>
      <c r="C649" s="1">
        <v>814</v>
      </c>
    </row>
    <row r="650" spans="1:3" x14ac:dyDescent="0.2">
      <c r="A650" s="1">
        <v>303</v>
      </c>
      <c r="B650" s="2">
        <v>40544</v>
      </c>
      <c r="C650" s="5">
        <v>409.4</v>
      </c>
    </row>
    <row r="651" spans="1:3" x14ac:dyDescent="0.2">
      <c r="A651" s="1">
        <v>304</v>
      </c>
      <c r="B651" s="2">
        <v>40544</v>
      </c>
      <c r="C651" s="5">
        <v>110.25</v>
      </c>
    </row>
    <row r="652" spans="1:3" x14ac:dyDescent="0.2">
      <c r="A652" s="1">
        <v>305</v>
      </c>
      <c r="B652" s="2">
        <v>40544</v>
      </c>
      <c r="C652" s="5">
        <v>149.5</v>
      </c>
    </row>
    <row r="653" spans="1:3" x14ac:dyDescent="0.2">
      <c r="A653" s="1">
        <v>307</v>
      </c>
      <c r="B653" s="2">
        <v>40544</v>
      </c>
      <c r="C653" s="6" t="s">
        <v>3</v>
      </c>
    </row>
    <row r="654" spans="1:3" x14ac:dyDescent="0.2">
      <c r="A654" s="1">
        <v>308</v>
      </c>
      <c r="B654" s="2">
        <v>40544</v>
      </c>
      <c r="C654" s="1">
        <v>105</v>
      </c>
    </row>
    <row r="655" spans="1:3" x14ac:dyDescent="0.2">
      <c r="A655" s="1">
        <v>309</v>
      </c>
      <c r="B655" s="2">
        <v>40544</v>
      </c>
      <c r="C655" s="6" t="s">
        <v>3</v>
      </c>
    </row>
    <row r="656" spans="1:3" x14ac:dyDescent="0.2">
      <c r="A656" s="1">
        <v>310</v>
      </c>
      <c r="B656" s="2">
        <v>40544</v>
      </c>
      <c r="C656" s="5">
        <v>365.3</v>
      </c>
    </row>
    <row r="657" spans="1:3" x14ac:dyDescent="0.2">
      <c r="A657" s="1">
        <v>311</v>
      </c>
      <c r="B657" s="2">
        <v>40544</v>
      </c>
      <c r="C657" s="5">
        <v>3644.3</v>
      </c>
    </row>
    <row r="658" spans="1:3" x14ac:dyDescent="0.2">
      <c r="A658" s="1">
        <v>312</v>
      </c>
      <c r="B658" s="2">
        <v>40544</v>
      </c>
      <c r="C658" s="1">
        <v>6504</v>
      </c>
    </row>
    <row r="659" spans="1:3" x14ac:dyDescent="0.2">
      <c r="A659" s="1">
        <v>313</v>
      </c>
      <c r="B659" s="2">
        <v>40544</v>
      </c>
      <c r="C659" s="1">
        <v>149</v>
      </c>
    </row>
    <row r="660" spans="1:3" x14ac:dyDescent="0.2">
      <c r="A660" s="1">
        <v>314</v>
      </c>
      <c r="B660" s="2">
        <v>40544</v>
      </c>
      <c r="C660" s="6" t="s">
        <v>3</v>
      </c>
    </row>
    <row r="661" spans="1:3" x14ac:dyDescent="0.2">
      <c r="A661" s="1">
        <v>320</v>
      </c>
      <c r="B661" s="2">
        <v>40544</v>
      </c>
      <c r="C661" s="5">
        <v>587.29999999999995</v>
      </c>
    </row>
    <row r="662" spans="1:3" x14ac:dyDescent="0.2">
      <c r="A662" s="1">
        <v>321</v>
      </c>
      <c r="B662" s="2">
        <v>40544</v>
      </c>
      <c r="C662" s="1">
        <v>34</v>
      </c>
    </row>
    <row r="663" spans="1:3" x14ac:dyDescent="0.2">
      <c r="A663" s="1">
        <v>322</v>
      </c>
      <c r="B663" s="2">
        <v>40544</v>
      </c>
      <c r="C663" s="6" t="s">
        <v>3</v>
      </c>
    </row>
    <row r="664" spans="1:3" x14ac:dyDescent="0.2">
      <c r="A664" s="1">
        <v>324</v>
      </c>
      <c r="B664" s="2">
        <v>40544</v>
      </c>
      <c r="C664" s="6" t="s">
        <v>3</v>
      </c>
    </row>
    <row r="665" spans="1:3" x14ac:dyDescent="0.2">
      <c r="A665" s="1">
        <v>327</v>
      </c>
      <c r="B665" s="2">
        <v>40544</v>
      </c>
      <c r="C665" s="6" t="s">
        <v>3</v>
      </c>
    </row>
    <row r="666" spans="1:3" x14ac:dyDescent="0.2">
      <c r="A666" s="1">
        <v>328</v>
      </c>
      <c r="B666" s="2">
        <v>40544</v>
      </c>
      <c r="C666" s="6" t="s">
        <v>3</v>
      </c>
    </row>
    <row r="667" spans="1:3" x14ac:dyDescent="0.2">
      <c r="A667" s="1">
        <v>331</v>
      </c>
      <c r="B667" s="2">
        <v>40544</v>
      </c>
      <c r="C667" s="5">
        <v>406.74</v>
      </c>
    </row>
    <row r="668" spans="1:3" x14ac:dyDescent="0.2">
      <c r="A668" s="1">
        <v>332</v>
      </c>
      <c r="B668" s="2">
        <v>40544</v>
      </c>
      <c r="C668" s="6" t="s">
        <v>3</v>
      </c>
    </row>
    <row r="669" spans="1:3" x14ac:dyDescent="0.2">
      <c r="A669" s="1">
        <v>333</v>
      </c>
      <c r="B669" s="2">
        <v>40544</v>
      </c>
      <c r="C669" s="6" t="s">
        <v>3</v>
      </c>
    </row>
    <row r="670" spans="1:3" x14ac:dyDescent="0.2">
      <c r="A670" s="1">
        <v>400</v>
      </c>
      <c r="B670" s="2">
        <v>40544</v>
      </c>
      <c r="C670" s="5">
        <v>2370.11</v>
      </c>
    </row>
    <row r="671" spans="1:3" x14ac:dyDescent="0.2">
      <c r="A671" s="1">
        <v>401</v>
      </c>
      <c r="B671" s="2">
        <v>40544</v>
      </c>
      <c r="C671" s="5">
        <v>2084.7199999999998</v>
      </c>
    </row>
    <row r="672" spans="1:3" x14ac:dyDescent="0.2">
      <c r="A672" s="1">
        <v>402</v>
      </c>
      <c r="B672" s="2">
        <v>40544</v>
      </c>
      <c r="C672" s="5">
        <v>830.07</v>
      </c>
    </row>
    <row r="673" spans="1:3" x14ac:dyDescent="0.2">
      <c r="A673" s="1">
        <v>403</v>
      </c>
      <c r="B673" s="2">
        <v>40544</v>
      </c>
      <c r="C673" s="5">
        <v>3368.63</v>
      </c>
    </row>
    <row r="674" spans="1:3" x14ac:dyDescent="0.2">
      <c r="A674" s="1">
        <v>404</v>
      </c>
      <c r="B674" s="2">
        <v>40544</v>
      </c>
      <c r="C674" s="5">
        <v>3536.95</v>
      </c>
    </row>
    <row r="675" spans="1:3" x14ac:dyDescent="0.2">
      <c r="A675" s="1">
        <v>405</v>
      </c>
      <c r="B675" s="2">
        <v>40544</v>
      </c>
      <c r="C675" s="5">
        <v>4148.75</v>
      </c>
    </row>
    <row r="676" spans="1:3" x14ac:dyDescent="0.2">
      <c r="A676" s="1">
        <v>406</v>
      </c>
      <c r="B676" s="2">
        <v>40544</v>
      </c>
      <c r="C676" s="5">
        <v>192.57</v>
      </c>
    </row>
    <row r="677" spans="1:3" x14ac:dyDescent="0.2">
      <c r="A677" s="1">
        <v>407</v>
      </c>
      <c r="B677" s="2">
        <v>40544</v>
      </c>
      <c r="C677" s="5">
        <v>2311.5700000000002</v>
      </c>
    </row>
    <row r="678" spans="1:3" x14ac:dyDescent="0.2">
      <c r="A678" s="1">
        <v>408</v>
      </c>
      <c r="B678" s="2">
        <v>40544</v>
      </c>
      <c r="C678" s="5">
        <v>3593.88</v>
      </c>
    </row>
    <row r="679" spans="1:3" x14ac:dyDescent="0.2">
      <c r="A679" s="1">
        <v>409</v>
      </c>
      <c r="B679" s="2">
        <v>40544</v>
      </c>
      <c r="C679" s="5">
        <v>3934.11</v>
      </c>
    </row>
    <row r="680" spans="1:3" x14ac:dyDescent="0.2">
      <c r="A680" s="1">
        <v>421</v>
      </c>
      <c r="B680" s="2">
        <v>40544</v>
      </c>
      <c r="C680" s="6" t="s">
        <v>3</v>
      </c>
    </row>
    <row r="681" spans="1:3" x14ac:dyDescent="0.2">
      <c r="A681" s="1">
        <v>422</v>
      </c>
      <c r="B681" s="2">
        <v>40544</v>
      </c>
      <c r="C681" s="6" t="s">
        <v>3</v>
      </c>
    </row>
    <row r="682" spans="1:3" x14ac:dyDescent="0.2">
      <c r="A682" s="1">
        <v>423</v>
      </c>
      <c r="B682" s="2">
        <v>40544</v>
      </c>
      <c r="C682" s="6" t="s">
        <v>3</v>
      </c>
    </row>
    <row r="683" spans="1:3" x14ac:dyDescent="0.2">
      <c r="A683" s="1">
        <v>424</v>
      </c>
      <c r="B683" s="2">
        <v>40544</v>
      </c>
      <c r="C683" s="6" t="s">
        <v>3</v>
      </c>
    </row>
    <row r="684" spans="1:3" x14ac:dyDescent="0.2">
      <c r="A684" s="1">
        <v>425</v>
      </c>
      <c r="B684" s="2">
        <v>40544</v>
      </c>
      <c r="C684" s="6" t="s">
        <v>3</v>
      </c>
    </row>
    <row r="685" spans="1:3" x14ac:dyDescent="0.2">
      <c r="A685" s="1">
        <v>429</v>
      </c>
      <c r="B685" s="2">
        <v>40544</v>
      </c>
      <c r="C685" s="6" t="s">
        <v>3</v>
      </c>
    </row>
    <row r="686" spans="1:3" x14ac:dyDescent="0.2">
      <c r="A686" s="1">
        <v>500</v>
      </c>
      <c r="B686" s="2">
        <v>40544</v>
      </c>
      <c r="C686" s="5">
        <v>1357.9</v>
      </c>
    </row>
    <row r="687" spans="1:3" x14ac:dyDescent="0.2">
      <c r="A687" s="1">
        <v>501</v>
      </c>
      <c r="B687" s="2">
        <v>40544</v>
      </c>
      <c r="C687" s="1">
        <v>267</v>
      </c>
    </row>
    <row r="688" spans="1:3" x14ac:dyDescent="0.2">
      <c r="A688" s="1">
        <v>502</v>
      </c>
      <c r="B688" s="2">
        <v>40544</v>
      </c>
      <c r="C688" s="6" t="s">
        <v>3</v>
      </c>
    </row>
    <row r="689" spans="1:3" x14ac:dyDescent="0.2">
      <c r="A689" s="1">
        <v>503</v>
      </c>
      <c r="B689" s="2">
        <v>40544</v>
      </c>
      <c r="C689" s="1">
        <v>319</v>
      </c>
    </row>
    <row r="690" spans="1:3" x14ac:dyDescent="0.2">
      <c r="A690" s="1">
        <v>504</v>
      </c>
      <c r="B690" s="2">
        <v>40544</v>
      </c>
      <c r="C690" s="5">
        <v>874.1</v>
      </c>
    </row>
    <row r="691" spans="1:3" x14ac:dyDescent="0.2">
      <c r="A691" s="1">
        <v>505</v>
      </c>
      <c r="B691" s="2">
        <v>40544</v>
      </c>
      <c r="C691" s="1">
        <v>84</v>
      </c>
    </row>
    <row r="692" spans="1:3" x14ac:dyDescent="0.2">
      <c r="A692" s="1">
        <v>506</v>
      </c>
      <c r="B692" s="2">
        <v>40544</v>
      </c>
      <c r="C692" s="1">
        <v>657</v>
      </c>
    </row>
    <row r="693" spans="1:3" x14ac:dyDescent="0.2">
      <c r="A693" s="1">
        <v>508</v>
      </c>
      <c r="B693" s="2">
        <v>40544</v>
      </c>
      <c r="C693" s="6" t="s">
        <v>3</v>
      </c>
    </row>
    <row r="694" spans="1:3" x14ac:dyDescent="0.2">
      <c r="A694" s="1">
        <v>520</v>
      </c>
      <c r="B694" s="2">
        <v>40544</v>
      </c>
      <c r="C694" s="5">
        <v>139.47</v>
      </c>
    </row>
    <row r="695" spans="1:3" x14ac:dyDescent="0.2">
      <c r="A695" s="1">
        <v>521</v>
      </c>
      <c r="B695" s="2">
        <v>40544</v>
      </c>
      <c r="C695" s="6" t="s">
        <v>3</v>
      </c>
    </row>
    <row r="696" spans="1:3" x14ac:dyDescent="0.2">
      <c r="A696" s="1">
        <v>524</v>
      </c>
      <c r="B696" s="2">
        <v>40544</v>
      </c>
      <c r="C696" s="1">
        <v>109</v>
      </c>
    </row>
    <row r="697" spans="1:3" x14ac:dyDescent="0.2">
      <c r="A697" s="1">
        <v>525</v>
      </c>
      <c r="B697" s="2">
        <v>40544</v>
      </c>
      <c r="C697" s="6" t="s">
        <v>3</v>
      </c>
    </row>
    <row r="698" spans="1:3" x14ac:dyDescent="0.2">
      <c r="A698" s="1">
        <v>526</v>
      </c>
      <c r="B698" s="2">
        <v>40544</v>
      </c>
      <c r="C698" s="6" t="s">
        <v>3</v>
      </c>
    </row>
    <row r="699" spans="1:3" x14ac:dyDescent="0.2">
      <c r="A699" s="1">
        <v>100</v>
      </c>
      <c r="B699" s="2">
        <v>40179</v>
      </c>
      <c r="C699" s="5">
        <v>273.56</v>
      </c>
    </row>
    <row r="700" spans="1:3" x14ac:dyDescent="0.2">
      <c r="A700" s="1">
        <v>101</v>
      </c>
      <c r="B700" s="2">
        <v>40179</v>
      </c>
      <c r="C700" s="5">
        <v>1226.3399999999999</v>
      </c>
    </row>
    <row r="701" spans="1:3" x14ac:dyDescent="0.2">
      <c r="A701" s="1">
        <v>102</v>
      </c>
      <c r="B701" s="2">
        <v>40179</v>
      </c>
      <c r="C701" s="5">
        <v>261.89999999999998</v>
      </c>
    </row>
    <row r="702" spans="1:3" x14ac:dyDescent="0.2">
      <c r="A702" s="1">
        <v>103</v>
      </c>
      <c r="B702" s="2">
        <v>40179</v>
      </c>
      <c r="C702" s="5">
        <v>244.6</v>
      </c>
    </row>
    <row r="703" spans="1:3" x14ac:dyDescent="0.2">
      <c r="A703" s="1">
        <v>104</v>
      </c>
      <c r="B703" s="2">
        <v>40179</v>
      </c>
      <c r="C703" s="5">
        <v>89.6</v>
      </c>
    </row>
    <row r="704" spans="1:3" x14ac:dyDescent="0.2">
      <c r="A704" s="1">
        <v>105</v>
      </c>
      <c r="B704" s="2">
        <v>40179</v>
      </c>
      <c r="C704" s="5">
        <v>403.5</v>
      </c>
    </row>
    <row r="705" spans="1:3" x14ac:dyDescent="0.2">
      <c r="A705" s="1">
        <v>106</v>
      </c>
      <c r="B705" s="2">
        <v>40179</v>
      </c>
      <c r="C705" s="5">
        <v>3333.42</v>
      </c>
    </row>
    <row r="706" spans="1:3" x14ac:dyDescent="0.2">
      <c r="A706" s="1">
        <v>107</v>
      </c>
      <c r="B706" s="2">
        <v>40179</v>
      </c>
      <c r="C706" s="1">
        <v>1287</v>
      </c>
    </row>
    <row r="707" spans="1:3" x14ac:dyDescent="0.2">
      <c r="A707" s="1">
        <v>108</v>
      </c>
      <c r="B707" s="2">
        <v>40179</v>
      </c>
      <c r="C707" s="5">
        <v>552.49</v>
      </c>
    </row>
    <row r="708" spans="1:3" x14ac:dyDescent="0.2">
      <c r="A708" s="1">
        <v>120</v>
      </c>
      <c r="B708" s="2">
        <v>40179</v>
      </c>
      <c r="C708" s="5">
        <v>385.8</v>
      </c>
    </row>
    <row r="709" spans="1:3" x14ac:dyDescent="0.2">
      <c r="A709" s="1">
        <v>121</v>
      </c>
      <c r="B709" s="2">
        <v>40179</v>
      </c>
      <c r="C709" s="5">
        <v>915.38</v>
      </c>
    </row>
    <row r="710" spans="1:3" x14ac:dyDescent="0.2">
      <c r="A710" s="1">
        <v>122</v>
      </c>
      <c r="B710" s="2">
        <v>40179</v>
      </c>
      <c r="C710" s="5">
        <v>392.9</v>
      </c>
    </row>
    <row r="711" spans="1:3" x14ac:dyDescent="0.2">
      <c r="A711" s="1">
        <v>123</v>
      </c>
      <c r="B711" s="2">
        <v>40179</v>
      </c>
      <c r="C711" s="6" t="s">
        <v>3</v>
      </c>
    </row>
    <row r="712" spans="1:3" x14ac:dyDescent="0.2">
      <c r="A712" s="1">
        <v>125</v>
      </c>
      <c r="B712" s="2">
        <v>40179</v>
      </c>
      <c r="C712" s="5">
        <v>294.39999999999998</v>
      </c>
    </row>
    <row r="713" spans="1:3" x14ac:dyDescent="0.2">
      <c r="A713" s="1">
        <v>126</v>
      </c>
      <c r="B713" s="2">
        <v>40179</v>
      </c>
      <c r="C713" s="5">
        <v>443.6</v>
      </c>
    </row>
    <row r="714" spans="1:3" x14ac:dyDescent="0.2">
      <c r="A714" s="1">
        <v>127</v>
      </c>
      <c r="B714" s="2">
        <v>40179</v>
      </c>
      <c r="C714" s="5">
        <v>85.9</v>
      </c>
    </row>
    <row r="715" spans="1:3" x14ac:dyDescent="0.2">
      <c r="A715" s="1">
        <v>300</v>
      </c>
      <c r="B715" s="2">
        <v>40179</v>
      </c>
      <c r="C715" s="1">
        <v>1277</v>
      </c>
    </row>
    <row r="716" spans="1:3" x14ac:dyDescent="0.2">
      <c r="A716" s="1">
        <v>301</v>
      </c>
      <c r="B716" s="2">
        <v>40179</v>
      </c>
      <c r="C716" s="5">
        <v>208.5</v>
      </c>
    </row>
    <row r="717" spans="1:3" x14ac:dyDescent="0.2">
      <c r="A717" s="1">
        <v>302</v>
      </c>
      <c r="B717" s="2">
        <v>40179</v>
      </c>
      <c r="C717" s="5">
        <v>548.5</v>
      </c>
    </row>
    <row r="718" spans="1:3" x14ac:dyDescent="0.2">
      <c r="A718" s="1">
        <v>303</v>
      </c>
      <c r="B718" s="2">
        <v>40179</v>
      </c>
      <c r="C718" s="5">
        <v>305.3</v>
      </c>
    </row>
    <row r="719" spans="1:3" x14ac:dyDescent="0.2">
      <c r="A719" s="1">
        <v>304</v>
      </c>
      <c r="B719" s="2">
        <v>40179</v>
      </c>
      <c r="C719" s="6" t="s">
        <v>3</v>
      </c>
    </row>
    <row r="720" spans="1:3" x14ac:dyDescent="0.2">
      <c r="A720" s="1">
        <v>305</v>
      </c>
      <c r="B720" s="2">
        <v>40179</v>
      </c>
      <c r="C720" s="5">
        <v>378.75</v>
      </c>
    </row>
    <row r="721" spans="1:3" x14ac:dyDescent="0.2">
      <c r="A721" s="1">
        <v>306</v>
      </c>
      <c r="B721" s="2">
        <v>40179</v>
      </c>
      <c r="C721" s="1">
        <v>16</v>
      </c>
    </row>
    <row r="722" spans="1:3" x14ac:dyDescent="0.2">
      <c r="A722" s="1">
        <v>308</v>
      </c>
      <c r="B722" s="2">
        <v>40179</v>
      </c>
      <c r="C722" s="5">
        <v>882.6</v>
      </c>
    </row>
    <row r="723" spans="1:3" x14ac:dyDescent="0.2">
      <c r="A723" s="1">
        <v>309</v>
      </c>
      <c r="B723" s="2">
        <v>40179</v>
      </c>
      <c r="C723" s="6" t="s">
        <v>3</v>
      </c>
    </row>
    <row r="724" spans="1:3" x14ac:dyDescent="0.2">
      <c r="A724" s="1">
        <v>310</v>
      </c>
      <c r="B724" s="2">
        <v>40179</v>
      </c>
      <c r="C724" s="1">
        <v>251</v>
      </c>
    </row>
    <row r="725" spans="1:3" x14ac:dyDescent="0.2">
      <c r="A725" s="1">
        <v>311</v>
      </c>
      <c r="B725" s="2">
        <v>40179</v>
      </c>
      <c r="C725" s="5">
        <v>40.6</v>
      </c>
    </row>
    <row r="726" spans="1:3" x14ac:dyDescent="0.2">
      <c r="A726" s="1">
        <v>312</v>
      </c>
      <c r="B726" s="2">
        <v>40179</v>
      </c>
      <c r="C726" s="1">
        <v>9106</v>
      </c>
    </row>
    <row r="727" spans="1:3" x14ac:dyDescent="0.2">
      <c r="A727" s="1">
        <v>313</v>
      </c>
      <c r="B727" s="2">
        <v>40179</v>
      </c>
      <c r="C727" s="6" t="s">
        <v>3</v>
      </c>
    </row>
    <row r="728" spans="1:3" x14ac:dyDescent="0.2">
      <c r="A728" s="1">
        <v>320</v>
      </c>
      <c r="B728" s="2">
        <v>40179</v>
      </c>
      <c r="C728" s="5">
        <v>311.89999999999998</v>
      </c>
    </row>
    <row r="729" spans="1:3" x14ac:dyDescent="0.2">
      <c r="A729" s="1">
        <v>321</v>
      </c>
      <c r="B729" s="2">
        <v>40179</v>
      </c>
      <c r="C729" s="6" t="s">
        <v>3</v>
      </c>
    </row>
    <row r="730" spans="1:3" x14ac:dyDescent="0.2">
      <c r="A730" s="1">
        <v>322</v>
      </c>
      <c r="B730" s="2">
        <v>40179</v>
      </c>
      <c r="C730" s="5">
        <v>13.75</v>
      </c>
    </row>
    <row r="731" spans="1:3" x14ac:dyDescent="0.2">
      <c r="A731" s="1">
        <v>323</v>
      </c>
      <c r="B731" s="2">
        <v>40179</v>
      </c>
      <c r="C731" s="6" t="s">
        <v>3</v>
      </c>
    </row>
    <row r="732" spans="1:3" x14ac:dyDescent="0.2">
      <c r="A732" s="1">
        <v>324</v>
      </c>
      <c r="B732" s="2">
        <v>40179</v>
      </c>
      <c r="C732" s="6" t="s">
        <v>3</v>
      </c>
    </row>
    <row r="733" spans="1:3" x14ac:dyDescent="0.2">
      <c r="A733" s="1">
        <v>325</v>
      </c>
      <c r="B733" s="2">
        <v>40179</v>
      </c>
      <c r="C733" s="6" t="s">
        <v>3</v>
      </c>
    </row>
    <row r="734" spans="1:3" x14ac:dyDescent="0.2">
      <c r="A734" s="1">
        <v>327</v>
      </c>
      <c r="B734" s="2">
        <v>40179</v>
      </c>
      <c r="C734" s="1">
        <v>176</v>
      </c>
    </row>
    <row r="735" spans="1:3" x14ac:dyDescent="0.2">
      <c r="A735" s="1">
        <v>328</v>
      </c>
      <c r="B735" s="2">
        <v>40179</v>
      </c>
      <c r="C735" s="6" t="s">
        <v>3</v>
      </c>
    </row>
    <row r="736" spans="1:3" x14ac:dyDescent="0.2">
      <c r="A736" s="1">
        <v>331</v>
      </c>
      <c r="B736" s="2">
        <v>40179</v>
      </c>
      <c r="C736" s="5">
        <v>303.5</v>
      </c>
    </row>
    <row r="737" spans="1:3" x14ac:dyDescent="0.2">
      <c r="A737" s="1">
        <v>332</v>
      </c>
      <c r="B737" s="2">
        <v>40179</v>
      </c>
      <c r="C737" s="6" t="s">
        <v>3</v>
      </c>
    </row>
    <row r="738" spans="1:3" x14ac:dyDescent="0.2">
      <c r="A738" s="1">
        <v>333</v>
      </c>
      <c r="B738" s="2">
        <v>40179</v>
      </c>
      <c r="C738" s="6" t="s">
        <v>3</v>
      </c>
    </row>
    <row r="739" spans="1:3" x14ac:dyDescent="0.2">
      <c r="A739" s="1">
        <v>400</v>
      </c>
      <c r="B739" s="2">
        <v>40179</v>
      </c>
      <c r="C739" s="5">
        <v>2155.75</v>
      </c>
    </row>
    <row r="740" spans="1:3" x14ac:dyDescent="0.2">
      <c r="A740" s="1">
        <v>401</v>
      </c>
      <c r="B740" s="2">
        <v>40179</v>
      </c>
      <c r="C740" s="5">
        <v>4110.9799999999996</v>
      </c>
    </row>
    <row r="741" spans="1:3" x14ac:dyDescent="0.2">
      <c r="A741" s="1">
        <v>402</v>
      </c>
      <c r="B741" s="2">
        <v>40179</v>
      </c>
      <c r="C741" s="5">
        <v>3397.35</v>
      </c>
    </row>
    <row r="742" spans="1:3" x14ac:dyDescent="0.2">
      <c r="A742" s="1">
        <v>403</v>
      </c>
      <c r="B742" s="2">
        <v>40179</v>
      </c>
      <c r="C742" s="5">
        <v>4074.16</v>
      </c>
    </row>
    <row r="743" spans="1:3" x14ac:dyDescent="0.2">
      <c r="A743" s="1">
        <v>404</v>
      </c>
      <c r="B743" s="2">
        <v>40179</v>
      </c>
      <c r="C743" s="5">
        <v>5502.77</v>
      </c>
    </row>
    <row r="744" spans="1:3" x14ac:dyDescent="0.2">
      <c r="A744" s="1">
        <v>405</v>
      </c>
      <c r="B744" s="2">
        <v>40179</v>
      </c>
      <c r="C744" s="5">
        <v>1511.66</v>
      </c>
    </row>
    <row r="745" spans="1:3" x14ac:dyDescent="0.2">
      <c r="A745" s="1">
        <v>406</v>
      </c>
      <c r="B745" s="2">
        <v>40179</v>
      </c>
      <c r="C745" s="5">
        <v>325.81</v>
      </c>
    </row>
    <row r="746" spans="1:3" x14ac:dyDescent="0.2">
      <c r="A746" s="1">
        <v>407</v>
      </c>
      <c r="B746" s="2">
        <v>40179</v>
      </c>
      <c r="C746" s="5">
        <v>381.01</v>
      </c>
    </row>
    <row r="747" spans="1:3" x14ac:dyDescent="0.2">
      <c r="A747" s="1">
        <v>408</v>
      </c>
      <c r="B747" s="2">
        <v>40179</v>
      </c>
      <c r="C747" s="5">
        <v>2375.06</v>
      </c>
    </row>
    <row r="748" spans="1:3" x14ac:dyDescent="0.2">
      <c r="A748" s="1">
        <v>409</v>
      </c>
      <c r="B748" s="2">
        <v>40179</v>
      </c>
      <c r="C748" s="5">
        <v>757.46</v>
      </c>
    </row>
    <row r="749" spans="1:3" x14ac:dyDescent="0.2">
      <c r="A749" s="1">
        <v>422</v>
      </c>
      <c r="B749" s="2">
        <v>40179</v>
      </c>
      <c r="C749" s="5">
        <v>29.38</v>
      </c>
    </row>
    <row r="750" spans="1:3" x14ac:dyDescent="0.2">
      <c r="A750" s="1">
        <v>423</v>
      </c>
      <c r="B750" s="2">
        <v>40179</v>
      </c>
      <c r="C750" s="5">
        <v>102.64</v>
      </c>
    </row>
    <row r="751" spans="1:3" x14ac:dyDescent="0.2">
      <c r="A751" s="1">
        <v>424</v>
      </c>
      <c r="B751" s="2">
        <v>40179</v>
      </c>
      <c r="C751" s="6" t="s">
        <v>3</v>
      </c>
    </row>
    <row r="752" spans="1:3" x14ac:dyDescent="0.2">
      <c r="A752" s="1">
        <v>427</v>
      </c>
      <c r="B752" s="2">
        <v>40179</v>
      </c>
      <c r="C752" s="6" t="s">
        <v>3</v>
      </c>
    </row>
    <row r="753" spans="1:3" x14ac:dyDescent="0.2">
      <c r="A753" s="1">
        <v>428</v>
      </c>
      <c r="B753" s="2">
        <v>40179</v>
      </c>
      <c r="C753" s="6" t="s">
        <v>3</v>
      </c>
    </row>
    <row r="754" spans="1:3" x14ac:dyDescent="0.2">
      <c r="A754" s="1">
        <v>429</v>
      </c>
      <c r="B754" s="2">
        <v>40179</v>
      </c>
      <c r="C754" s="1">
        <v>28</v>
      </c>
    </row>
    <row r="755" spans="1:3" x14ac:dyDescent="0.2">
      <c r="A755" s="1">
        <v>500</v>
      </c>
      <c r="B755" s="2">
        <v>40179</v>
      </c>
      <c r="C755" s="1">
        <v>2748</v>
      </c>
    </row>
    <row r="756" spans="1:3" x14ac:dyDescent="0.2">
      <c r="A756" s="1">
        <v>501</v>
      </c>
      <c r="B756" s="2">
        <v>40179</v>
      </c>
      <c r="C756" s="6" t="s">
        <v>3</v>
      </c>
    </row>
    <row r="757" spans="1:3" x14ac:dyDescent="0.2">
      <c r="A757" s="1">
        <v>502</v>
      </c>
      <c r="B757" s="2">
        <v>40179</v>
      </c>
      <c r="C757" s="6" t="s">
        <v>3</v>
      </c>
    </row>
    <row r="758" spans="1:3" x14ac:dyDescent="0.2">
      <c r="A758" s="1">
        <v>503</v>
      </c>
      <c r="B758" s="2">
        <v>40179</v>
      </c>
      <c r="C758" s="5">
        <v>330.5</v>
      </c>
    </row>
    <row r="759" spans="1:3" x14ac:dyDescent="0.2">
      <c r="A759" s="1">
        <v>504</v>
      </c>
      <c r="B759" s="2">
        <v>40179</v>
      </c>
      <c r="C759" s="5">
        <v>1563.1</v>
      </c>
    </row>
    <row r="760" spans="1:3" x14ac:dyDescent="0.2">
      <c r="A760" s="1">
        <v>505</v>
      </c>
      <c r="B760" s="2">
        <v>40179</v>
      </c>
      <c r="C760" s="5">
        <v>135.69999999999999</v>
      </c>
    </row>
    <row r="761" spans="1:3" x14ac:dyDescent="0.2">
      <c r="A761" s="1">
        <v>506</v>
      </c>
      <c r="B761" s="2">
        <v>40179</v>
      </c>
      <c r="C761" s="5">
        <v>629.20000000000005</v>
      </c>
    </row>
    <row r="762" spans="1:3" x14ac:dyDescent="0.2">
      <c r="A762" s="1">
        <v>508</v>
      </c>
      <c r="B762" s="2">
        <v>40179</v>
      </c>
      <c r="C762" s="6" t="s">
        <v>3</v>
      </c>
    </row>
    <row r="763" spans="1:3" x14ac:dyDescent="0.2">
      <c r="A763" s="1">
        <v>520</v>
      </c>
      <c r="B763" s="2">
        <v>40179</v>
      </c>
      <c r="C763" s="6" t="s">
        <v>3</v>
      </c>
    </row>
    <row r="764" spans="1:3" x14ac:dyDescent="0.2">
      <c r="A764" s="1">
        <v>521</v>
      </c>
      <c r="B764" s="2">
        <v>40179</v>
      </c>
      <c r="C764" s="6" t="s">
        <v>3</v>
      </c>
    </row>
    <row r="765" spans="1:3" x14ac:dyDescent="0.2">
      <c r="A765" s="1">
        <v>523</v>
      </c>
      <c r="B765" s="2">
        <v>40179</v>
      </c>
      <c r="C765" s="6" t="s">
        <v>3</v>
      </c>
    </row>
    <row r="766" spans="1:3" x14ac:dyDescent="0.2">
      <c r="A766" s="1">
        <v>524</v>
      </c>
      <c r="B766" s="2">
        <v>40179</v>
      </c>
      <c r="C766" s="1">
        <v>572</v>
      </c>
    </row>
    <row r="767" spans="1:3" x14ac:dyDescent="0.2">
      <c r="A767" s="1">
        <v>525</v>
      </c>
      <c r="B767" s="2">
        <v>40179</v>
      </c>
      <c r="C767" s="6" t="s">
        <v>3</v>
      </c>
    </row>
    <row r="768" spans="1:3" x14ac:dyDescent="0.2">
      <c r="A768" s="1">
        <v>526</v>
      </c>
      <c r="B768" s="2">
        <v>40179</v>
      </c>
      <c r="C768" s="5">
        <v>108.5</v>
      </c>
    </row>
    <row r="769" spans="1:3" x14ac:dyDescent="0.2">
      <c r="A769" s="1">
        <v>100</v>
      </c>
      <c r="B769" s="2">
        <v>39814</v>
      </c>
      <c r="C769" s="5">
        <v>217.7</v>
      </c>
    </row>
    <row r="770" spans="1:3" x14ac:dyDescent="0.2">
      <c r="A770" s="1">
        <v>101</v>
      </c>
      <c r="B770" s="2">
        <v>39814</v>
      </c>
      <c r="C770" s="5">
        <v>1061.9000000000001</v>
      </c>
    </row>
    <row r="771" spans="1:3" x14ac:dyDescent="0.2">
      <c r="A771" s="1">
        <v>102</v>
      </c>
      <c r="B771" s="2">
        <v>39814</v>
      </c>
      <c r="C771" s="5">
        <v>76.099999999999994</v>
      </c>
    </row>
    <row r="772" spans="1:3" x14ac:dyDescent="0.2">
      <c r="A772" s="1">
        <v>103</v>
      </c>
      <c r="B772" s="2">
        <v>39814</v>
      </c>
      <c r="C772" s="5">
        <v>75.7</v>
      </c>
    </row>
    <row r="773" spans="1:3" x14ac:dyDescent="0.2">
      <c r="A773" s="1">
        <v>104</v>
      </c>
      <c r="B773" s="2">
        <v>39814</v>
      </c>
      <c r="C773" s="5">
        <v>580.9</v>
      </c>
    </row>
    <row r="774" spans="1:3" x14ac:dyDescent="0.2">
      <c r="A774" s="1">
        <v>105</v>
      </c>
      <c r="B774" s="2">
        <v>39814</v>
      </c>
      <c r="C774" s="5">
        <v>1270.7</v>
      </c>
    </row>
    <row r="775" spans="1:3" x14ac:dyDescent="0.2">
      <c r="A775" s="1">
        <v>106</v>
      </c>
      <c r="B775" s="2">
        <v>39814</v>
      </c>
      <c r="C775" s="5">
        <v>1539.9</v>
      </c>
    </row>
    <row r="776" spans="1:3" x14ac:dyDescent="0.2">
      <c r="A776" s="1">
        <v>107</v>
      </c>
      <c r="B776" s="2">
        <v>39814</v>
      </c>
      <c r="C776" s="5">
        <v>1614.2</v>
      </c>
    </row>
    <row r="777" spans="1:3" x14ac:dyDescent="0.2">
      <c r="A777" s="1">
        <v>108</v>
      </c>
      <c r="B777" s="2">
        <v>39814</v>
      </c>
      <c r="C777" s="5">
        <v>282.60000000000002</v>
      </c>
    </row>
    <row r="778" spans="1:3" x14ac:dyDescent="0.2">
      <c r="A778" s="1">
        <v>120</v>
      </c>
      <c r="B778" s="2">
        <v>39814</v>
      </c>
      <c r="C778" s="5">
        <v>58.2</v>
      </c>
    </row>
    <row r="779" spans="1:3" x14ac:dyDescent="0.2">
      <c r="A779" s="1">
        <v>121</v>
      </c>
      <c r="B779" s="2">
        <v>39814</v>
      </c>
      <c r="C779" s="5">
        <v>362.5</v>
      </c>
    </row>
    <row r="780" spans="1:3" x14ac:dyDescent="0.2">
      <c r="A780" s="1">
        <v>122</v>
      </c>
      <c r="B780" s="2">
        <v>39814</v>
      </c>
      <c r="C780" s="5">
        <v>93.9</v>
      </c>
    </row>
    <row r="781" spans="1:3" x14ac:dyDescent="0.2">
      <c r="A781" s="1">
        <v>124</v>
      </c>
      <c r="B781" s="2">
        <v>39814</v>
      </c>
      <c r="C781" s="6" t="s">
        <v>3</v>
      </c>
    </row>
    <row r="782" spans="1:3" x14ac:dyDescent="0.2">
      <c r="A782" s="1">
        <v>125</v>
      </c>
      <c r="B782" s="2">
        <v>39814</v>
      </c>
      <c r="C782" s="5">
        <v>131.9</v>
      </c>
    </row>
    <row r="783" spans="1:3" x14ac:dyDescent="0.2">
      <c r="A783" s="1">
        <v>126</v>
      </c>
      <c r="B783" s="2">
        <v>39814</v>
      </c>
      <c r="C783" s="5">
        <v>354.2</v>
      </c>
    </row>
    <row r="784" spans="1:3" x14ac:dyDescent="0.2">
      <c r="A784" s="1">
        <v>127</v>
      </c>
      <c r="B784" s="2">
        <v>39814</v>
      </c>
      <c r="C784" s="6" t="s">
        <v>3</v>
      </c>
    </row>
    <row r="785" spans="1:3" x14ac:dyDescent="0.2">
      <c r="A785" s="1">
        <v>152</v>
      </c>
      <c r="B785" s="2">
        <v>39814</v>
      </c>
      <c r="C785" s="6" t="s">
        <v>3</v>
      </c>
    </row>
    <row r="786" spans="1:3" x14ac:dyDescent="0.2">
      <c r="A786" s="1">
        <v>300</v>
      </c>
      <c r="B786" s="2">
        <v>39814</v>
      </c>
      <c r="C786" s="1">
        <v>1549</v>
      </c>
    </row>
    <row r="787" spans="1:3" x14ac:dyDescent="0.2">
      <c r="A787" s="1">
        <v>301</v>
      </c>
      <c r="B787" s="2">
        <v>39814</v>
      </c>
      <c r="C787" s="1">
        <v>455</v>
      </c>
    </row>
    <row r="788" spans="1:3" x14ac:dyDescent="0.2">
      <c r="A788" s="1">
        <v>302</v>
      </c>
      <c r="B788" s="2">
        <v>39814</v>
      </c>
      <c r="C788" s="5">
        <v>466.9</v>
      </c>
    </row>
    <row r="789" spans="1:3" x14ac:dyDescent="0.2">
      <c r="A789" s="1">
        <v>303</v>
      </c>
      <c r="B789" s="2">
        <v>39814</v>
      </c>
      <c r="C789" s="5">
        <v>292.60000000000002</v>
      </c>
    </row>
    <row r="790" spans="1:3" x14ac:dyDescent="0.2">
      <c r="A790" s="1">
        <v>304</v>
      </c>
      <c r="B790" s="2">
        <v>39814</v>
      </c>
      <c r="C790" s="5">
        <v>108.9</v>
      </c>
    </row>
    <row r="791" spans="1:3" x14ac:dyDescent="0.2">
      <c r="A791" s="1">
        <v>305</v>
      </c>
      <c r="B791" s="2">
        <v>39814</v>
      </c>
      <c r="C791" s="5">
        <v>335.58</v>
      </c>
    </row>
    <row r="792" spans="1:3" x14ac:dyDescent="0.2">
      <c r="A792" s="1">
        <v>307</v>
      </c>
      <c r="B792" s="2">
        <v>39814</v>
      </c>
      <c r="C792" s="6" t="s">
        <v>3</v>
      </c>
    </row>
    <row r="793" spans="1:3" x14ac:dyDescent="0.2">
      <c r="A793" s="1">
        <v>308</v>
      </c>
      <c r="B793" s="2">
        <v>39814</v>
      </c>
      <c r="C793" s="1">
        <v>49</v>
      </c>
    </row>
    <row r="794" spans="1:3" x14ac:dyDescent="0.2">
      <c r="A794" s="1">
        <v>309</v>
      </c>
      <c r="B794" s="2">
        <v>39814</v>
      </c>
      <c r="C794" s="6" t="s">
        <v>3</v>
      </c>
    </row>
    <row r="795" spans="1:3" x14ac:dyDescent="0.2">
      <c r="A795" s="1">
        <v>310</v>
      </c>
      <c r="B795" s="2">
        <v>39814</v>
      </c>
      <c r="C795" s="1">
        <v>611</v>
      </c>
    </row>
    <row r="796" spans="1:3" x14ac:dyDescent="0.2">
      <c r="A796" s="1">
        <v>311</v>
      </c>
      <c r="B796" s="2">
        <v>39814</v>
      </c>
      <c r="C796" s="1">
        <v>44</v>
      </c>
    </row>
    <row r="797" spans="1:3" x14ac:dyDescent="0.2">
      <c r="A797" s="1">
        <v>312</v>
      </c>
      <c r="B797" s="2">
        <v>39814</v>
      </c>
      <c r="C797" s="5">
        <v>102.6</v>
      </c>
    </row>
    <row r="798" spans="1:3" x14ac:dyDescent="0.2">
      <c r="A798" s="1">
        <v>313</v>
      </c>
      <c r="B798" s="2">
        <v>39814</v>
      </c>
      <c r="C798" s="5">
        <v>55.1</v>
      </c>
    </row>
    <row r="799" spans="1:3" x14ac:dyDescent="0.2">
      <c r="A799" s="1">
        <v>314</v>
      </c>
      <c r="B799" s="2">
        <v>39814</v>
      </c>
      <c r="C799" s="6" t="s">
        <v>3</v>
      </c>
    </row>
    <row r="800" spans="1:3" x14ac:dyDescent="0.2">
      <c r="A800" s="1">
        <v>320</v>
      </c>
      <c r="B800" s="2">
        <v>39814</v>
      </c>
      <c r="C800" s="5">
        <v>315.3</v>
      </c>
    </row>
    <row r="801" spans="1:3" x14ac:dyDescent="0.2">
      <c r="A801" s="1">
        <v>321</v>
      </c>
      <c r="B801" s="2">
        <v>39814</v>
      </c>
      <c r="C801" s="1">
        <v>2</v>
      </c>
    </row>
    <row r="802" spans="1:3" x14ac:dyDescent="0.2">
      <c r="A802" s="1">
        <v>322</v>
      </c>
      <c r="B802" s="2">
        <v>39814</v>
      </c>
      <c r="C802" s="6" t="s">
        <v>3</v>
      </c>
    </row>
    <row r="803" spans="1:3" x14ac:dyDescent="0.2">
      <c r="A803" s="1">
        <v>323</v>
      </c>
      <c r="B803" s="2">
        <v>39814</v>
      </c>
      <c r="C803" s="6" t="s">
        <v>3</v>
      </c>
    </row>
    <row r="804" spans="1:3" x14ac:dyDescent="0.2">
      <c r="A804" s="1">
        <v>324</v>
      </c>
      <c r="B804" s="2">
        <v>39814</v>
      </c>
      <c r="C804" s="5">
        <v>126.8</v>
      </c>
    </row>
    <row r="805" spans="1:3" x14ac:dyDescent="0.2">
      <c r="A805" s="1">
        <v>327</v>
      </c>
      <c r="B805" s="2">
        <v>39814</v>
      </c>
      <c r="C805" s="1">
        <v>47</v>
      </c>
    </row>
    <row r="806" spans="1:3" x14ac:dyDescent="0.2">
      <c r="A806" s="1">
        <v>328</v>
      </c>
      <c r="B806" s="2">
        <v>39814</v>
      </c>
      <c r="C806" s="1">
        <v>60</v>
      </c>
    </row>
    <row r="807" spans="1:3" x14ac:dyDescent="0.2">
      <c r="A807" s="1">
        <v>331</v>
      </c>
      <c r="B807" s="2">
        <v>39814</v>
      </c>
      <c r="C807" s="5">
        <v>234.7</v>
      </c>
    </row>
    <row r="808" spans="1:3" x14ac:dyDescent="0.2">
      <c r="A808" s="1">
        <v>332</v>
      </c>
      <c r="B808" s="2">
        <v>39814</v>
      </c>
      <c r="C808" s="6" t="s">
        <v>3</v>
      </c>
    </row>
    <row r="809" spans="1:3" x14ac:dyDescent="0.2">
      <c r="A809" s="1">
        <v>333</v>
      </c>
      <c r="B809" s="2">
        <v>39814</v>
      </c>
      <c r="C809" s="6" t="s">
        <v>3</v>
      </c>
    </row>
    <row r="810" spans="1:3" x14ac:dyDescent="0.2">
      <c r="A810" s="1">
        <v>400</v>
      </c>
      <c r="B810" s="2">
        <v>39814</v>
      </c>
      <c r="C810" s="5">
        <v>1610.1</v>
      </c>
    </row>
    <row r="811" spans="1:3" x14ac:dyDescent="0.2">
      <c r="A811" s="1">
        <v>401</v>
      </c>
      <c r="B811" s="2">
        <v>39814</v>
      </c>
      <c r="C811" s="5">
        <v>1033.5999999999999</v>
      </c>
    </row>
    <row r="812" spans="1:3" x14ac:dyDescent="0.2">
      <c r="A812" s="1">
        <v>402</v>
      </c>
      <c r="B812" s="2">
        <v>39814</v>
      </c>
      <c r="C812" s="5">
        <v>3364.5</v>
      </c>
    </row>
    <row r="813" spans="1:3" x14ac:dyDescent="0.2">
      <c r="A813" s="1">
        <v>403</v>
      </c>
      <c r="B813" s="2">
        <v>39814</v>
      </c>
      <c r="C813" s="5">
        <v>7084.7</v>
      </c>
    </row>
    <row r="814" spans="1:3" x14ac:dyDescent="0.2">
      <c r="A814" s="1">
        <v>404</v>
      </c>
      <c r="B814" s="2">
        <v>39814</v>
      </c>
      <c r="C814" s="5">
        <v>3963.6</v>
      </c>
    </row>
    <row r="815" spans="1:3" x14ac:dyDescent="0.2">
      <c r="A815" s="1">
        <v>405</v>
      </c>
      <c r="B815" s="2">
        <v>39814</v>
      </c>
      <c r="C815" s="5">
        <v>1435.4</v>
      </c>
    </row>
    <row r="816" spans="1:3" x14ac:dyDescent="0.2">
      <c r="A816" s="1">
        <v>406</v>
      </c>
      <c r="B816" s="2">
        <v>39814</v>
      </c>
      <c r="C816" s="5">
        <v>598.29999999999995</v>
      </c>
    </row>
    <row r="817" spans="1:3" x14ac:dyDescent="0.2">
      <c r="A817" s="1">
        <v>407</v>
      </c>
      <c r="B817" s="2">
        <v>39814</v>
      </c>
      <c r="C817" s="5">
        <v>2935.36</v>
      </c>
    </row>
    <row r="818" spans="1:3" x14ac:dyDescent="0.2">
      <c r="A818" s="1">
        <v>408</v>
      </c>
      <c r="B818" s="2">
        <v>39814</v>
      </c>
      <c r="C818" s="5">
        <v>945.5</v>
      </c>
    </row>
    <row r="819" spans="1:3" x14ac:dyDescent="0.2">
      <c r="A819" s="1">
        <v>409</v>
      </c>
      <c r="B819" s="2">
        <v>39814</v>
      </c>
      <c r="C819" s="5">
        <v>1793.6</v>
      </c>
    </row>
    <row r="820" spans="1:3" x14ac:dyDescent="0.2">
      <c r="A820" s="1">
        <v>420</v>
      </c>
      <c r="B820" s="2">
        <v>39814</v>
      </c>
      <c r="C820" s="6" t="s">
        <v>3</v>
      </c>
    </row>
    <row r="821" spans="1:3" x14ac:dyDescent="0.2">
      <c r="A821" s="1">
        <v>421</v>
      </c>
      <c r="B821" s="2">
        <v>39814</v>
      </c>
      <c r="C821" s="6" t="s">
        <v>3</v>
      </c>
    </row>
    <row r="822" spans="1:3" x14ac:dyDescent="0.2">
      <c r="A822" s="1">
        <v>422</v>
      </c>
      <c r="B822" s="2">
        <v>39814</v>
      </c>
      <c r="C822" s="6" t="s">
        <v>3</v>
      </c>
    </row>
    <row r="823" spans="1:3" x14ac:dyDescent="0.2">
      <c r="A823" s="1">
        <v>423</v>
      </c>
      <c r="B823" s="2">
        <v>39814</v>
      </c>
      <c r="C823" s="5">
        <v>74.8</v>
      </c>
    </row>
    <row r="824" spans="1:3" x14ac:dyDescent="0.2">
      <c r="A824" s="1">
        <v>424</v>
      </c>
      <c r="B824" s="2">
        <v>39814</v>
      </c>
      <c r="C824" s="6" t="s">
        <v>3</v>
      </c>
    </row>
    <row r="825" spans="1:3" x14ac:dyDescent="0.2">
      <c r="A825" s="1">
        <v>427</v>
      </c>
      <c r="B825" s="2">
        <v>39814</v>
      </c>
      <c r="C825" s="5">
        <v>59.7</v>
      </c>
    </row>
    <row r="826" spans="1:3" x14ac:dyDescent="0.2">
      <c r="A826" s="1">
        <v>428</v>
      </c>
      <c r="B826" s="2">
        <v>39814</v>
      </c>
      <c r="C826" s="6" t="s">
        <v>3</v>
      </c>
    </row>
    <row r="827" spans="1:3" x14ac:dyDescent="0.2">
      <c r="A827" s="1">
        <v>429</v>
      </c>
      <c r="B827" s="2">
        <v>39814</v>
      </c>
      <c r="C827" s="6" t="s">
        <v>3</v>
      </c>
    </row>
    <row r="828" spans="1:3" x14ac:dyDescent="0.2">
      <c r="A828" s="1">
        <v>500</v>
      </c>
      <c r="B828" s="2">
        <v>39814</v>
      </c>
      <c r="C828" s="5">
        <v>592.1</v>
      </c>
    </row>
    <row r="829" spans="1:3" x14ac:dyDescent="0.2">
      <c r="A829" s="1">
        <v>501</v>
      </c>
      <c r="B829" s="2">
        <v>39814</v>
      </c>
      <c r="C829" s="5">
        <v>566.6</v>
      </c>
    </row>
    <row r="830" spans="1:3" x14ac:dyDescent="0.2">
      <c r="A830" s="1">
        <v>502</v>
      </c>
      <c r="B830" s="2">
        <v>39814</v>
      </c>
      <c r="C830" s="6" t="s">
        <v>3</v>
      </c>
    </row>
    <row r="831" spans="1:3" x14ac:dyDescent="0.2">
      <c r="A831" s="1">
        <v>503</v>
      </c>
      <c r="B831" s="2">
        <v>39814</v>
      </c>
      <c r="C831" s="5">
        <v>141.9</v>
      </c>
    </row>
    <row r="832" spans="1:3" x14ac:dyDescent="0.2">
      <c r="A832" s="1">
        <v>504</v>
      </c>
      <c r="B832" s="2">
        <v>39814</v>
      </c>
      <c r="C832" s="5">
        <v>3894.3</v>
      </c>
    </row>
    <row r="833" spans="1:3" x14ac:dyDescent="0.2">
      <c r="A833" s="1">
        <v>505</v>
      </c>
      <c r="B833" s="2">
        <v>39814</v>
      </c>
      <c r="C833" s="1">
        <v>175</v>
      </c>
    </row>
    <row r="834" spans="1:3" x14ac:dyDescent="0.2">
      <c r="A834" s="1">
        <v>506</v>
      </c>
      <c r="B834" s="2">
        <v>39814</v>
      </c>
      <c r="C834" s="5">
        <v>396.2</v>
      </c>
    </row>
    <row r="835" spans="1:3" x14ac:dyDescent="0.2">
      <c r="A835" s="1">
        <v>520</v>
      </c>
      <c r="B835" s="2">
        <v>39814</v>
      </c>
      <c r="C835" s="1">
        <v>1265</v>
      </c>
    </row>
    <row r="836" spans="1:3" x14ac:dyDescent="0.2">
      <c r="A836" s="1">
        <v>521</v>
      </c>
      <c r="B836" s="2">
        <v>39814</v>
      </c>
      <c r="C836" s="6" t="s">
        <v>3</v>
      </c>
    </row>
    <row r="837" spans="1:3" x14ac:dyDescent="0.2">
      <c r="A837" s="1">
        <v>523</v>
      </c>
      <c r="B837" s="2">
        <v>39814</v>
      </c>
      <c r="C837" s="6" t="s">
        <v>3</v>
      </c>
    </row>
    <row r="838" spans="1:3" x14ac:dyDescent="0.2">
      <c r="A838" s="1">
        <v>524</v>
      </c>
      <c r="B838" s="2">
        <v>39814</v>
      </c>
      <c r="C838" s="5">
        <v>455.5</v>
      </c>
    </row>
    <row r="839" spans="1:3" x14ac:dyDescent="0.2">
      <c r="A839" s="1">
        <v>525</v>
      </c>
      <c r="B839" s="2">
        <v>39814</v>
      </c>
      <c r="C839" s="6" t="s">
        <v>3</v>
      </c>
    </row>
    <row r="840" spans="1:3" x14ac:dyDescent="0.2">
      <c r="A840" s="1">
        <v>526</v>
      </c>
      <c r="B840" s="2">
        <v>39814</v>
      </c>
      <c r="C840" s="6" t="s">
        <v>3</v>
      </c>
    </row>
    <row r="841" spans="1:3" x14ac:dyDescent="0.2">
      <c r="A841" s="1">
        <v>528</v>
      </c>
      <c r="B841" s="2">
        <v>39814</v>
      </c>
      <c r="C841" s="6" t="s">
        <v>3</v>
      </c>
    </row>
    <row r="842" spans="1:3" x14ac:dyDescent="0.2">
      <c r="A842" s="1">
        <v>100</v>
      </c>
      <c r="B842" s="2">
        <v>39448</v>
      </c>
      <c r="C842" s="5">
        <v>209.6</v>
      </c>
    </row>
    <row r="843" spans="1:3" x14ac:dyDescent="0.2">
      <c r="A843" s="1">
        <v>101</v>
      </c>
      <c r="B843" s="2">
        <v>39448</v>
      </c>
      <c r="C843" s="5">
        <v>829.3</v>
      </c>
    </row>
    <row r="844" spans="1:3" x14ac:dyDescent="0.2">
      <c r="A844" s="1">
        <v>102</v>
      </c>
      <c r="B844" s="2">
        <v>39448</v>
      </c>
      <c r="C844" s="5">
        <v>239.4</v>
      </c>
    </row>
    <row r="845" spans="1:3" x14ac:dyDescent="0.2">
      <c r="A845" s="1">
        <v>103</v>
      </c>
      <c r="B845" s="2">
        <v>39448</v>
      </c>
      <c r="C845" s="5">
        <v>95.9</v>
      </c>
    </row>
    <row r="846" spans="1:3" x14ac:dyDescent="0.2">
      <c r="A846" s="1">
        <v>104</v>
      </c>
      <c r="B846" s="2">
        <v>39448</v>
      </c>
      <c r="C846" s="5">
        <v>886.4</v>
      </c>
    </row>
    <row r="847" spans="1:3" x14ac:dyDescent="0.2">
      <c r="A847" s="1">
        <v>105</v>
      </c>
      <c r="B847" s="2">
        <v>39448</v>
      </c>
      <c r="C847" s="5">
        <v>292.39999999999998</v>
      </c>
    </row>
    <row r="848" spans="1:3" x14ac:dyDescent="0.2">
      <c r="A848" s="1">
        <v>106</v>
      </c>
      <c r="B848" s="2">
        <v>39448</v>
      </c>
      <c r="C848" s="5">
        <v>1199.0999999999999</v>
      </c>
    </row>
    <row r="849" spans="1:3" x14ac:dyDescent="0.2">
      <c r="A849" s="1">
        <v>107</v>
      </c>
      <c r="B849" s="2">
        <v>39448</v>
      </c>
      <c r="C849" s="5">
        <v>1226.4000000000001</v>
      </c>
    </row>
    <row r="850" spans="1:3" x14ac:dyDescent="0.2">
      <c r="A850" s="1">
        <v>108</v>
      </c>
      <c r="B850" s="2">
        <v>39448</v>
      </c>
      <c r="C850" s="5">
        <v>143.5</v>
      </c>
    </row>
    <row r="851" spans="1:3" x14ac:dyDescent="0.2">
      <c r="A851" s="1">
        <v>120</v>
      </c>
      <c r="B851" s="2">
        <v>39448</v>
      </c>
      <c r="C851" s="5">
        <v>41.8</v>
      </c>
    </row>
    <row r="852" spans="1:3" x14ac:dyDescent="0.2">
      <c r="A852" s="1">
        <v>121</v>
      </c>
      <c r="B852" s="2">
        <v>39448</v>
      </c>
      <c r="C852" s="5">
        <v>91.4</v>
      </c>
    </row>
    <row r="853" spans="1:3" x14ac:dyDescent="0.2">
      <c r="A853" s="1">
        <v>122</v>
      </c>
      <c r="B853" s="2">
        <v>39448</v>
      </c>
      <c r="C853" s="6" t="s">
        <v>3</v>
      </c>
    </row>
    <row r="854" spans="1:3" x14ac:dyDescent="0.2">
      <c r="A854" s="1">
        <v>123</v>
      </c>
      <c r="B854" s="2">
        <v>39448</v>
      </c>
      <c r="C854" s="6" t="s">
        <v>3</v>
      </c>
    </row>
    <row r="855" spans="1:3" x14ac:dyDescent="0.2">
      <c r="A855" s="1">
        <v>124</v>
      </c>
      <c r="B855" s="2">
        <v>39448</v>
      </c>
      <c r="C855" s="6" t="s">
        <v>3</v>
      </c>
    </row>
    <row r="856" spans="1:3" x14ac:dyDescent="0.2">
      <c r="A856" s="1">
        <v>125</v>
      </c>
      <c r="B856" s="2">
        <v>39448</v>
      </c>
      <c r="C856" s="5">
        <v>133.69999999999999</v>
      </c>
    </row>
    <row r="857" spans="1:3" x14ac:dyDescent="0.2">
      <c r="A857" s="1">
        <v>126</v>
      </c>
      <c r="B857" s="2">
        <v>39448</v>
      </c>
      <c r="C857" s="5">
        <v>61.7</v>
      </c>
    </row>
    <row r="858" spans="1:3" x14ac:dyDescent="0.2">
      <c r="A858" s="1">
        <v>128</v>
      </c>
      <c r="B858" s="2">
        <v>39448</v>
      </c>
      <c r="C858" s="6" t="s">
        <v>3</v>
      </c>
    </row>
    <row r="859" spans="1:3" x14ac:dyDescent="0.2">
      <c r="A859" s="1">
        <v>184</v>
      </c>
      <c r="B859" s="2">
        <v>39448</v>
      </c>
      <c r="C859" s="6" t="s">
        <v>3</v>
      </c>
    </row>
    <row r="860" spans="1:3" x14ac:dyDescent="0.2">
      <c r="A860" s="1">
        <v>300</v>
      </c>
      <c r="B860" s="2">
        <v>39448</v>
      </c>
      <c r="C860" s="5">
        <v>1029.0999999999999</v>
      </c>
    </row>
    <row r="861" spans="1:3" x14ac:dyDescent="0.2">
      <c r="A861" s="1">
        <v>301</v>
      </c>
      <c r="B861" s="2">
        <v>39448</v>
      </c>
      <c r="C861" s="1">
        <v>663</v>
      </c>
    </row>
    <row r="862" spans="1:3" x14ac:dyDescent="0.2">
      <c r="A862" s="1">
        <v>302</v>
      </c>
      <c r="B862" s="2">
        <v>39448</v>
      </c>
      <c r="C862" s="5">
        <v>1144.5999999999999</v>
      </c>
    </row>
    <row r="863" spans="1:3" x14ac:dyDescent="0.2">
      <c r="A863" s="1">
        <v>303</v>
      </c>
      <c r="B863" s="2">
        <v>39448</v>
      </c>
      <c r="C863" s="5">
        <v>196.7</v>
      </c>
    </row>
    <row r="864" spans="1:3" x14ac:dyDescent="0.2">
      <c r="A864" s="1">
        <v>304</v>
      </c>
      <c r="B864" s="2">
        <v>39448</v>
      </c>
      <c r="C864" s="1">
        <v>296</v>
      </c>
    </row>
    <row r="865" spans="1:3" x14ac:dyDescent="0.2">
      <c r="A865" s="1">
        <v>305</v>
      </c>
      <c r="B865" s="2">
        <v>39448</v>
      </c>
      <c r="C865" s="5">
        <v>608.9</v>
      </c>
    </row>
    <row r="866" spans="1:3" x14ac:dyDescent="0.2">
      <c r="A866" s="1">
        <v>307</v>
      </c>
      <c r="B866" s="2">
        <v>39448</v>
      </c>
      <c r="C866" s="6" t="s">
        <v>3</v>
      </c>
    </row>
    <row r="867" spans="1:3" x14ac:dyDescent="0.2">
      <c r="A867" s="1">
        <v>308</v>
      </c>
      <c r="B867" s="2">
        <v>39448</v>
      </c>
      <c r="C867" s="1">
        <v>79</v>
      </c>
    </row>
    <row r="868" spans="1:3" x14ac:dyDescent="0.2">
      <c r="A868" s="1">
        <v>309</v>
      </c>
      <c r="B868" s="2">
        <v>39448</v>
      </c>
      <c r="C868" s="6" t="s">
        <v>3</v>
      </c>
    </row>
    <row r="869" spans="1:3" x14ac:dyDescent="0.2">
      <c r="A869" s="1">
        <v>310</v>
      </c>
      <c r="B869" s="2">
        <v>39448</v>
      </c>
      <c r="C869" s="1">
        <v>70</v>
      </c>
    </row>
    <row r="870" spans="1:3" x14ac:dyDescent="0.2">
      <c r="A870" s="1">
        <v>311</v>
      </c>
      <c r="B870" s="2">
        <v>39448</v>
      </c>
      <c r="C870" s="5">
        <v>1164.2</v>
      </c>
    </row>
    <row r="871" spans="1:3" x14ac:dyDescent="0.2">
      <c r="A871" s="1">
        <v>312</v>
      </c>
      <c r="B871" s="2">
        <v>39448</v>
      </c>
      <c r="C871" s="6" t="s">
        <v>3</v>
      </c>
    </row>
    <row r="872" spans="1:3" x14ac:dyDescent="0.2">
      <c r="A872" s="1">
        <v>313</v>
      </c>
      <c r="B872" s="2">
        <v>39448</v>
      </c>
      <c r="C872" s="5">
        <v>36.9</v>
      </c>
    </row>
    <row r="873" spans="1:3" x14ac:dyDescent="0.2">
      <c r="A873" s="1">
        <v>314</v>
      </c>
      <c r="B873" s="2">
        <v>39448</v>
      </c>
      <c r="C873" s="6" t="s">
        <v>3</v>
      </c>
    </row>
    <row r="874" spans="1:3" x14ac:dyDescent="0.2">
      <c r="A874" s="1">
        <v>320</v>
      </c>
      <c r="B874" s="2">
        <v>39448</v>
      </c>
      <c r="C874" s="1">
        <v>141</v>
      </c>
    </row>
    <row r="875" spans="1:3" x14ac:dyDescent="0.2">
      <c r="A875" s="1">
        <v>321</v>
      </c>
      <c r="B875" s="2">
        <v>39448</v>
      </c>
      <c r="C875" s="6" t="s">
        <v>3</v>
      </c>
    </row>
    <row r="876" spans="1:3" x14ac:dyDescent="0.2">
      <c r="A876" s="1">
        <v>322</v>
      </c>
      <c r="B876" s="2">
        <v>39448</v>
      </c>
      <c r="C876" s="6" t="s">
        <v>3</v>
      </c>
    </row>
    <row r="877" spans="1:3" x14ac:dyDescent="0.2">
      <c r="A877" s="1">
        <v>323</v>
      </c>
      <c r="B877" s="2">
        <v>39448</v>
      </c>
      <c r="C877" s="6" t="s">
        <v>3</v>
      </c>
    </row>
    <row r="878" spans="1:3" x14ac:dyDescent="0.2">
      <c r="A878" s="1">
        <v>324</v>
      </c>
      <c r="B878" s="2">
        <v>39448</v>
      </c>
      <c r="C878" s="6" t="s">
        <v>3</v>
      </c>
    </row>
    <row r="879" spans="1:3" x14ac:dyDescent="0.2">
      <c r="A879" s="1">
        <v>327</v>
      </c>
      <c r="B879" s="2">
        <v>39448</v>
      </c>
      <c r="C879" s="1">
        <v>27</v>
      </c>
    </row>
    <row r="880" spans="1:3" x14ac:dyDescent="0.2">
      <c r="A880" s="1">
        <v>328</v>
      </c>
      <c r="B880" s="2">
        <v>39448</v>
      </c>
      <c r="C880" s="6" t="s">
        <v>3</v>
      </c>
    </row>
    <row r="881" spans="1:3" x14ac:dyDescent="0.2">
      <c r="A881" s="1">
        <v>331</v>
      </c>
      <c r="B881" s="2">
        <v>39448</v>
      </c>
      <c r="C881" s="5">
        <v>340.7</v>
      </c>
    </row>
    <row r="882" spans="1:3" x14ac:dyDescent="0.2">
      <c r="A882" s="1">
        <v>400</v>
      </c>
      <c r="B882" s="2">
        <v>39448</v>
      </c>
      <c r="C882" s="5">
        <v>6895.8</v>
      </c>
    </row>
    <row r="883" spans="1:3" x14ac:dyDescent="0.2">
      <c r="A883" s="1">
        <v>401</v>
      </c>
      <c r="B883" s="2">
        <v>39448</v>
      </c>
      <c r="C883" s="5">
        <v>1868.6</v>
      </c>
    </row>
    <row r="884" spans="1:3" x14ac:dyDescent="0.2">
      <c r="A884" s="1">
        <v>402</v>
      </c>
      <c r="B884" s="2">
        <v>39448</v>
      </c>
      <c r="C884" s="5">
        <v>2758.5</v>
      </c>
    </row>
    <row r="885" spans="1:3" x14ac:dyDescent="0.2">
      <c r="A885" s="1">
        <v>403</v>
      </c>
      <c r="B885" s="2">
        <v>39448</v>
      </c>
      <c r="C885" s="5">
        <v>5025.3</v>
      </c>
    </row>
    <row r="886" spans="1:3" x14ac:dyDescent="0.2">
      <c r="A886" s="1">
        <v>404</v>
      </c>
      <c r="B886" s="2">
        <v>39448</v>
      </c>
      <c r="C886" s="5">
        <v>6055.6</v>
      </c>
    </row>
    <row r="887" spans="1:3" x14ac:dyDescent="0.2">
      <c r="A887" s="1">
        <v>405</v>
      </c>
      <c r="B887" s="2">
        <v>39448</v>
      </c>
      <c r="C887" s="5">
        <v>2197.6</v>
      </c>
    </row>
    <row r="888" spans="1:3" x14ac:dyDescent="0.2">
      <c r="A888" s="1">
        <v>406</v>
      </c>
      <c r="B888" s="2">
        <v>39448</v>
      </c>
      <c r="C888" s="5">
        <v>153.5</v>
      </c>
    </row>
    <row r="889" spans="1:3" x14ac:dyDescent="0.2">
      <c r="A889" s="1">
        <v>407</v>
      </c>
      <c r="B889" s="2">
        <v>39448</v>
      </c>
      <c r="C889" s="5">
        <v>346.5</v>
      </c>
    </row>
    <row r="890" spans="1:3" x14ac:dyDescent="0.2">
      <c r="A890" s="1">
        <v>408</v>
      </c>
      <c r="B890" s="2">
        <v>39448</v>
      </c>
      <c r="C890" s="5">
        <v>2358.5</v>
      </c>
    </row>
    <row r="891" spans="1:3" x14ac:dyDescent="0.2">
      <c r="A891" s="1">
        <v>409</v>
      </c>
      <c r="B891" s="2">
        <v>39448</v>
      </c>
      <c r="C891" s="5">
        <v>1806.5</v>
      </c>
    </row>
    <row r="892" spans="1:3" x14ac:dyDescent="0.2">
      <c r="A892" s="1">
        <v>421</v>
      </c>
      <c r="B892" s="2">
        <v>39448</v>
      </c>
      <c r="C892" s="6" t="s">
        <v>3</v>
      </c>
    </row>
    <row r="893" spans="1:3" x14ac:dyDescent="0.2">
      <c r="A893" s="1">
        <v>422</v>
      </c>
      <c r="B893" s="2">
        <v>39448</v>
      </c>
      <c r="C893" s="6" t="s">
        <v>3</v>
      </c>
    </row>
    <row r="894" spans="1:3" x14ac:dyDescent="0.2">
      <c r="A894" s="1">
        <v>423</v>
      </c>
      <c r="B894" s="2">
        <v>39448</v>
      </c>
      <c r="C894" s="5">
        <v>85.1</v>
      </c>
    </row>
    <row r="895" spans="1:3" x14ac:dyDescent="0.2">
      <c r="A895" s="1">
        <v>424</v>
      </c>
      <c r="B895" s="2">
        <v>39448</v>
      </c>
      <c r="C895" s="5">
        <v>50.3</v>
      </c>
    </row>
    <row r="896" spans="1:3" x14ac:dyDescent="0.2">
      <c r="A896" s="1">
        <v>426</v>
      </c>
      <c r="B896" s="2">
        <v>39448</v>
      </c>
      <c r="C896" s="6" t="s">
        <v>3</v>
      </c>
    </row>
    <row r="897" spans="1:3" x14ac:dyDescent="0.2">
      <c r="A897" s="1">
        <v>427</v>
      </c>
      <c r="B897" s="2">
        <v>39448</v>
      </c>
      <c r="C897" s="6" t="s">
        <v>3</v>
      </c>
    </row>
    <row r="898" spans="1:3" x14ac:dyDescent="0.2">
      <c r="A898" s="1">
        <v>429</v>
      </c>
      <c r="B898" s="2">
        <v>39448</v>
      </c>
      <c r="C898" s="6" t="s">
        <v>3</v>
      </c>
    </row>
    <row r="899" spans="1:3" x14ac:dyDescent="0.2">
      <c r="A899" s="1">
        <v>500</v>
      </c>
      <c r="B899" s="2">
        <v>39448</v>
      </c>
      <c r="C899" s="1">
        <v>2493</v>
      </c>
    </row>
    <row r="900" spans="1:3" x14ac:dyDescent="0.2">
      <c r="A900" s="1">
        <v>501</v>
      </c>
      <c r="B900" s="2">
        <v>39448</v>
      </c>
      <c r="C900" s="1">
        <v>253</v>
      </c>
    </row>
    <row r="901" spans="1:3" x14ac:dyDescent="0.2">
      <c r="A901" s="1">
        <v>503</v>
      </c>
      <c r="B901" s="2">
        <v>39448</v>
      </c>
      <c r="C901" s="5">
        <v>188.5</v>
      </c>
    </row>
    <row r="902" spans="1:3" x14ac:dyDescent="0.2">
      <c r="A902" s="1">
        <v>504</v>
      </c>
      <c r="B902" s="2">
        <v>39448</v>
      </c>
      <c r="C902" s="1">
        <v>277</v>
      </c>
    </row>
    <row r="903" spans="1:3" x14ac:dyDescent="0.2">
      <c r="A903" s="1">
        <v>505</v>
      </c>
      <c r="B903" s="2">
        <v>39448</v>
      </c>
      <c r="C903" s="6" t="s">
        <v>3</v>
      </c>
    </row>
    <row r="904" spans="1:3" x14ac:dyDescent="0.2">
      <c r="A904" s="1">
        <v>506</v>
      </c>
      <c r="B904" s="2">
        <v>39448</v>
      </c>
      <c r="C904" s="6" t="s">
        <v>3</v>
      </c>
    </row>
    <row r="905" spans="1:3" x14ac:dyDescent="0.2">
      <c r="A905" s="1">
        <v>520</v>
      </c>
      <c r="B905" s="2">
        <v>39448</v>
      </c>
      <c r="C905" s="1">
        <v>94</v>
      </c>
    </row>
    <row r="906" spans="1:3" x14ac:dyDescent="0.2">
      <c r="A906" s="1">
        <v>524</v>
      </c>
      <c r="B906" s="2">
        <v>39448</v>
      </c>
      <c r="C906" s="6" t="s">
        <v>3</v>
      </c>
    </row>
    <row r="907" spans="1:3" x14ac:dyDescent="0.2">
      <c r="A907" s="1">
        <v>525</v>
      </c>
      <c r="B907" s="2">
        <v>39448</v>
      </c>
      <c r="C907" s="6" t="s">
        <v>3</v>
      </c>
    </row>
    <row r="908" spans="1:3" x14ac:dyDescent="0.2">
      <c r="A908" s="1">
        <v>527</v>
      </c>
      <c r="B908" s="2">
        <v>39448</v>
      </c>
      <c r="C908" s="6" t="s">
        <v>3</v>
      </c>
    </row>
    <row r="909" spans="1:3" x14ac:dyDescent="0.2">
      <c r="A909" s="1">
        <v>100</v>
      </c>
      <c r="B909" s="2">
        <v>39083</v>
      </c>
      <c r="C909" s="5">
        <v>45.7</v>
      </c>
    </row>
    <row r="910" spans="1:3" x14ac:dyDescent="0.2">
      <c r="A910" s="1">
        <v>101</v>
      </c>
      <c r="B910" s="2">
        <v>39083</v>
      </c>
      <c r="C910" s="5">
        <v>297.5</v>
      </c>
    </row>
    <row r="911" spans="1:3" x14ac:dyDescent="0.2">
      <c r="A911" s="1">
        <v>102</v>
      </c>
      <c r="B911" s="2">
        <v>39083</v>
      </c>
      <c r="C911" s="5">
        <v>20.5</v>
      </c>
    </row>
    <row r="912" spans="1:3" x14ac:dyDescent="0.2">
      <c r="A912" s="1">
        <v>103</v>
      </c>
      <c r="B912" s="2">
        <v>39083</v>
      </c>
      <c r="C912" s="5">
        <v>38.6</v>
      </c>
    </row>
    <row r="913" spans="1:3" x14ac:dyDescent="0.2">
      <c r="A913" s="1">
        <v>104</v>
      </c>
      <c r="B913" s="2">
        <v>39083</v>
      </c>
      <c r="C913" s="5">
        <v>474.1</v>
      </c>
    </row>
    <row r="914" spans="1:3" x14ac:dyDescent="0.2">
      <c r="A914" s="1">
        <v>105</v>
      </c>
      <c r="B914" s="2">
        <v>39083</v>
      </c>
      <c r="C914" s="1">
        <v>1048</v>
      </c>
    </row>
    <row r="915" spans="1:3" x14ac:dyDescent="0.2">
      <c r="A915" s="1">
        <v>106</v>
      </c>
      <c r="B915" s="2">
        <v>39083</v>
      </c>
      <c r="C915" s="5">
        <v>1322.7</v>
      </c>
    </row>
    <row r="916" spans="1:3" x14ac:dyDescent="0.2">
      <c r="A916" s="1">
        <v>107</v>
      </c>
      <c r="B916" s="2">
        <v>39083</v>
      </c>
      <c r="C916" s="5">
        <v>560.6</v>
      </c>
    </row>
    <row r="917" spans="1:3" x14ac:dyDescent="0.2">
      <c r="A917" s="1">
        <v>108</v>
      </c>
      <c r="B917" s="2">
        <v>39083</v>
      </c>
      <c r="C917" s="5">
        <v>14.7</v>
      </c>
    </row>
    <row r="918" spans="1:3" x14ac:dyDescent="0.2">
      <c r="A918" s="1">
        <v>120</v>
      </c>
      <c r="B918" s="2">
        <v>39083</v>
      </c>
      <c r="C918" s="5">
        <v>22.5</v>
      </c>
    </row>
    <row r="919" spans="1:3" x14ac:dyDescent="0.2">
      <c r="A919" s="1">
        <v>121</v>
      </c>
      <c r="B919" s="2">
        <v>39083</v>
      </c>
      <c r="C919" s="6" t="s">
        <v>3</v>
      </c>
    </row>
    <row r="920" spans="1:3" x14ac:dyDescent="0.2">
      <c r="A920" s="1">
        <v>123</v>
      </c>
      <c r="B920" s="2">
        <v>39083</v>
      </c>
      <c r="C920" s="6" t="s">
        <v>3</v>
      </c>
    </row>
    <row r="921" spans="1:3" x14ac:dyDescent="0.2">
      <c r="A921" s="1">
        <v>125</v>
      </c>
      <c r="B921" s="2">
        <v>39083</v>
      </c>
      <c r="C921" s="5">
        <v>233.5</v>
      </c>
    </row>
    <row r="922" spans="1:3" x14ac:dyDescent="0.2">
      <c r="A922" s="1">
        <v>126</v>
      </c>
      <c r="B922" s="2">
        <v>39083</v>
      </c>
      <c r="C922" s="6" t="s">
        <v>3</v>
      </c>
    </row>
    <row r="923" spans="1:3" x14ac:dyDescent="0.2">
      <c r="A923" s="1">
        <v>127</v>
      </c>
      <c r="B923" s="2">
        <v>39083</v>
      </c>
      <c r="C923" s="6" t="s">
        <v>3</v>
      </c>
    </row>
    <row r="924" spans="1:3" x14ac:dyDescent="0.2">
      <c r="A924" s="1">
        <v>300</v>
      </c>
      <c r="B924" s="2">
        <v>39083</v>
      </c>
      <c r="C924" s="5">
        <v>425.7</v>
      </c>
    </row>
    <row r="925" spans="1:3" x14ac:dyDescent="0.2">
      <c r="A925" s="1">
        <v>301</v>
      </c>
      <c r="B925" s="2">
        <v>39083</v>
      </c>
      <c r="C925" s="6" t="s">
        <v>3</v>
      </c>
    </row>
    <row r="926" spans="1:3" x14ac:dyDescent="0.2">
      <c r="A926" s="1">
        <v>302</v>
      </c>
      <c r="B926" s="2">
        <v>39083</v>
      </c>
      <c r="C926" s="5">
        <v>481.7</v>
      </c>
    </row>
    <row r="927" spans="1:3" x14ac:dyDescent="0.2">
      <c r="A927" s="1">
        <v>303</v>
      </c>
      <c r="B927" s="2">
        <v>39083</v>
      </c>
      <c r="C927" s="5">
        <v>173.5</v>
      </c>
    </row>
    <row r="928" spans="1:3" x14ac:dyDescent="0.2">
      <c r="A928" s="1">
        <v>304</v>
      </c>
      <c r="B928" s="2">
        <v>39083</v>
      </c>
      <c r="C928" s="5">
        <v>25.5</v>
      </c>
    </row>
    <row r="929" spans="1:3" x14ac:dyDescent="0.2">
      <c r="A929" s="1">
        <v>305</v>
      </c>
      <c r="B929" s="2">
        <v>39083</v>
      </c>
      <c r="C929" s="5">
        <v>135.5</v>
      </c>
    </row>
    <row r="930" spans="1:3" x14ac:dyDescent="0.2">
      <c r="A930" s="1">
        <v>306</v>
      </c>
      <c r="B930" s="2">
        <v>39083</v>
      </c>
      <c r="C930" s="6" t="s">
        <v>3</v>
      </c>
    </row>
    <row r="931" spans="1:3" x14ac:dyDescent="0.2">
      <c r="A931" s="1">
        <v>308</v>
      </c>
      <c r="B931" s="2">
        <v>39083</v>
      </c>
      <c r="C931" s="1">
        <v>532</v>
      </c>
    </row>
    <row r="932" spans="1:3" x14ac:dyDescent="0.2">
      <c r="A932" s="1">
        <v>309</v>
      </c>
      <c r="B932" s="2">
        <v>39083</v>
      </c>
      <c r="C932" s="1">
        <v>103</v>
      </c>
    </row>
    <row r="933" spans="1:3" x14ac:dyDescent="0.2">
      <c r="A933" s="1">
        <v>310</v>
      </c>
      <c r="B933" s="2">
        <v>39083</v>
      </c>
      <c r="C933" s="6" t="s">
        <v>3</v>
      </c>
    </row>
    <row r="934" spans="1:3" x14ac:dyDescent="0.2">
      <c r="A934" s="1">
        <v>311</v>
      </c>
      <c r="B934" s="2">
        <v>39083</v>
      </c>
      <c r="C934" s="6" t="s">
        <v>3</v>
      </c>
    </row>
    <row r="935" spans="1:3" x14ac:dyDescent="0.2">
      <c r="A935" s="1">
        <v>312</v>
      </c>
      <c r="B935" s="2">
        <v>39083</v>
      </c>
      <c r="C935" s="5">
        <v>160.5</v>
      </c>
    </row>
    <row r="936" spans="1:3" x14ac:dyDescent="0.2">
      <c r="A936" s="1">
        <v>313</v>
      </c>
      <c r="B936" s="2">
        <v>39083</v>
      </c>
      <c r="C936" s="5">
        <v>21.5</v>
      </c>
    </row>
    <row r="937" spans="1:3" x14ac:dyDescent="0.2">
      <c r="A937" s="1">
        <v>314</v>
      </c>
      <c r="B937" s="2">
        <v>39083</v>
      </c>
      <c r="C937" s="6" t="s">
        <v>3</v>
      </c>
    </row>
    <row r="938" spans="1:3" x14ac:dyDescent="0.2">
      <c r="A938" s="1">
        <v>320</v>
      </c>
      <c r="B938" s="2">
        <v>39083</v>
      </c>
      <c r="C938" s="5">
        <v>197.6</v>
      </c>
    </row>
    <row r="939" spans="1:3" x14ac:dyDescent="0.2">
      <c r="A939" s="1">
        <v>321</v>
      </c>
      <c r="B939" s="2">
        <v>39083</v>
      </c>
      <c r="C939" s="6" t="s">
        <v>3</v>
      </c>
    </row>
    <row r="940" spans="1:3" x14ac:dyDescent="0.2">
      <c r="A940" s="1">
        <v>322</v>
      </c>
      <c r="B940" s="2">
        <v>39083</v>
      </c>
      <c r="C940" s="6" t="s">
        <v>3</v>
      </c>
    </row>
    <row r="941" spans="1:3" x14ac:dyDescent="0.2">
      <c r="A941" s="1">
        <v>325</v>
      </c>
      <c r="B941" s="2">
        <v>39083</v>
      </c>
      <c r="C941" s="6" t="s">
        <v>3</v>
      </c>
    </row>
    <row r="942" spans="1:3" x14ac:dyDescent="0.2">
      <c r="A942" s="1">
        <v>328</v>
      </c>
      <c r="B942" s="2">
        <v>39083</v>
      </c>
      <c r="C942" s="6" t="s">
        <v>3</v>
      </c>
    </row>
    <row r="943" spans="1:3" x14ac:dyDescent="0.2">
      <c r="A943" s="1">
        <v>331</v>
      </c>
      <c r="B943" s="2">
        <v>39083</v>
      </c>
      <c r="C943" s="1">
        <v>88</v>
      </c>
    </row>
    <row r="944" spans="1:3" x14ac:dyDescent="0.2">
      <c r="A944" s="1">
        <v>333</v>
      </c>
      <c r="B944" s="2">
        <v>39083</v>
      </c>
      <c r="C944" s="6" t="s">
        <v>3</v>
      </c>
    </row>
    <row r="945" spans="1:3" x14ac:dyDescent="0.2">
      <c r="A945" s="1">
        <v>400</v>
      </c>
      <c r="B945" s="2">
        <v>39083</v>
      </c>
      <c r="C945" s="5">
        <v>1709.5</v>
      </c>
    </row>
    <row r="946" spans="1:3" x14ac:dyDescent="0.2">
      <c r="A946" s="1">
        <v>401</v>
      </c>
      <c r="B946" s="2">
        <v>39083</v>
      </c>
      <c r="C946" s="5">
        <v>3349.9</v>
      </c>
    </row>
    <row r="947" spans="1:3" x14ac:dyDescent="0.2">
      <c r="A947" s="1">
        <v>402</v>
      </c>
      <c r="B947" s="2">
        <v>39083</v>
      </c>
      <c r="C947" s="5">
        <v>3356.2</v>
      </c>
    </row>
    <row r="948" spans="1:3" x14ac:dyDescent="0.2">
      <c r="A948" s="1">
        <v>403</v>
      </c>
      <c r="B948" s="2">
        <v>39083</v>
      </c>
      <c r="C948" s="5">
        <v>5826.1</v>
      </c>
    </row>
    <row r="949" spans="1:3" x14ac:dyDescent="0.2">
      <c r="A949" s="1">
        <v>404</v>
      </c>
      <c r="B949" s="2">
        <v>39083</v>
      </c>
      <c r="C949" s="5">
        <v>7316.9</v>
      </c>
    </row>
    <row r="950" spans="1:3" x14ac:dyDescent="0.2">
      <c r="A950" s="1">
        <v>405</v>
      </c>
      <c r="B950" s="2">
        <v>39083</v>
      </c>
      <c r="C950" s="1">
        <v>2541</v>
      </c>
    </row>
    <row r="951" spans="1:3" x14ac:dyDescent="0.2">
      <c r="A951" s="1">
        <v>406</v>
      </c>
      <c r="B951" s="2">
        <v>39083</v>
      </c>
      <c r="C951" s="5">
        <v>105.2</v>
      </c>
    </row>
    <row r="952" spans="1:3" x14ac:dyDescent="0.2">
      <c r="A952" s="1">
        <v>407</v>
      </c>
      <c r="B952" s="2">
        <v>39083</v>
      </c>
      <c r="C952" s="5">
        <v>585.6</v>
      </c>
    </row>
    <row r="953" spans="1:3" x14ac:dyDescent="0.2">
      <c r="A953" s="1">
        <v>408</v>
      </c>
      <c r="B953" s="2">
        <v>39083</v>
      </c>
      <c r="C953" s="5">
        <v>420.3</v>
      </c>
    </row>
    <row r="954" spans="1:3" x14ac:dyDescent="0.2">
      <c r="A954" s="1">
        <v>409</v>
      </c>
      <c r="B954" s="2">
        <v>39083</v>
      </c>
      <c r="C954" s="5">
        <v>890.2</v>
      </c>
    </row>
    <row r="955" spans="1:3" x14ac:dyDescent="0.2">
      <c r="A955" s="1">
        <v>421</v>
      </c>
      <c r="B955" s="2">
        <v>39083</v>
      </c>
      <c r="C955" s="6" t="s">
        <v>3</v>
      </c>
    </row>
    <row r="956" spans="1:3" x14ac:dyDescent="0.2">
      <c r="A956" s="1">
        <v>423</v>
      </c>
      <c r="B956" s="2">
        <v>39083</v>
      </c>
      <c r="C956" s="5">
        <v>148.19999999999999</v>
      </c>
    </row>
    <row r="957" spans="1:3" x14ac:dyDescent="0.2">
      <c r="A957" s="1">
        <v>428</v>
      </c>
      <c r="B957" s="2">
        <v>39083</v>
      </c>
      <c r="C957" s="6" t="s">
        <v>3</v>
      </c>
    </row>
    <row r="958" spans="1:3" x14ac:dyDescent="0.2">
      <c r="A958" s="1">
        <v>429</v>
      </c>
      <c r="B958" s="2">
        <v>39083</v>
      </c>
      <c r="C958" s="6" t="s">
        <v>3</v>
      </c>
    </row>
    <row r="959" spans="1:3" x14ac:dyDescent="0.2">
      <c r="A959" s="1">
        <v>500</v>
      </c>
      <c r="B959" s="2">
        <v>39083</v>
      </c>
      <c r="C959" s="1">
        <v>526</v>
      </c>
    </row>
    <row r="960" spans="1:3" x14ac:dyDescent="0.2">
      <c r="A960" s="1">
        <v>501</v>
      </c>
      <c r="B960" s="2">
        <v>39083</v>
      </c>
      <c r="C960" s="6" t="s">
        <v>3</v>
      </c>
    </row>
    <row r="961" spans="1:3" x14ac:dyDescent="0.2">
      <c r="A961" s="1">
        <v>503</v>
      </c>
      <c r="B961" s="2">
        <v>39083</v>
      </c>
      <c r="C961" s="5">
        <v>103.5</v>
      </c>
    </row>
    <row r="962" spans="1:3" x14ac:dyDescent="0.2">
      <c r="A962" s="1">
        <v>504</v>
      </c>
      <c r="B962" s="2">
        <v>39083</v>
      </c>
      <c r="C962" s="5">
        <v>45.1</v>
      </c>
    </row>
    <row r="963" spans="1:3" x14ac:dyDescent="0.2">
      <c r="A963" s="1">
        <v>506</v>
      </c>
      <c r="B963" s="2">
        <v>39083</v>
      </c>
      <c r="C963" s="5">
        <v>224.5</v>
      </c>
    </row>
    <row r="964" spans="1:3" x14ac:dyDescent="0.2">
      <c r="A964" s="1">
        <v>520</v>
      </c>
      <c r="B964" s="2">
        <v>39083</v>
      </c>
      <c r="C964" s="6" t="s">
        <v>3</v>
      </c>
    </row>
    <row r="965" spans="1:3" x14ac:dyDescent="0.2">
      <c r="A965" s="1">
        <v>524</v>
      </c>
      <c r="B965" s="2">
        <v>39083</v>
      </c>
      <c r="C965" s="6" t="s">
        <v>3</v>
      </c>
    </row>
    <row r="966" spans="1:3" x14ac:dyDescent="0.2">
      <c r="A966" s="1">
        <v>100</v>
      </c>
      <c r="B966" s="2">
        <v>38718</v>
      </c>
      <c r="C966" s="5">
        <v>26.5</v>
      </c>
    </row>
    <row r="967" spans="1:3" x14ac:dyDescent="0.2">
      <c r="A967" s="1">
        <v>101</v>
      </c>
      <c r="B967" s="2">
        <v>38718</v>
      </c>
      <c r="C967" s="5">
        <v>498.8</v>
      </c>
    </row>
    <row r="968" spans="1:3" x14ac:dyDescent="0.2">
      <c r="A968" s="1">
        <v>102</v>
      </c>
      <c r="B968" s="2">
        <v>38718</v>
      </c>
      <c r="C968" s="5">
        <v>187.8</v>
      </c>
    </row>
    <row r="969" spans="1:3" x14ac:dyDescent="0.2">
      <c r="A969" s="1">
        <v>104</v>
      </c>
      <c r="B969" s="2">
        <v>38718</v>
      </c>
      <c r="C969" s="5">
        <v>91.6</v>
      </c>
    </row>
    <row r="970" spans="1:3" x14ac:dyDescent="0.2">
      <c r="A970" s="1">
        <v>105</v>
      </c>
      <c r="B970" s="2">
        <v>38718</v>
      </c>
      <c r="C970" s="5">
        <v>456.5</v>
      </c>
    </row>
    <row r="971" spans="1:3" x14ac:dyDescent="0.2">
      <c r="A971" s="1">
        <v>106</v>
      </c>
      <c r="B971" s="2">
        <v>38718</v>
      </c>
      <c r="C971" s="5">
        <v>1074.3</v>
      </c>
    </row>
    <row r="972" spans="1:3" x14ac:dyDescent="0.2">
      <c r="A972" s="1">
        <v>107</v>
      </c>
      <c r="B972" s="2">
        <v>38718</v>
      </c>
      <c r="C972" s="5">
        <v>218.2</v>
      </c>
    </row>
    <row r="973" spans="1:3" x14ac:dyDescent="0.2">
      <c r="A973" s="1">
        <v>108</v>
      </c>
      <c r="B973" s="2">
        <v>38718</v>
      </c>
      <c r="C973" s="5">
        <v>33.799999999999997</v>
      </c>
    </row>
    <row r="974" spans="1:3" x14ac:dyDescent="0.2">
      <c r="A974" s="1">
        <v>121</v>
      </c>
      <c r="B974" s="2">
        <v>38718</v>
      </c>
      <c r="C974" s="1">
        <v>13</v>
      </c>
    </row>
    <row r="975" spans="1:3" x14ac:dyDescent="0.2">
      <c r="A975" s="1">
        <v>122</v>
      </c>
      <c r="B975" s="2">
        <v>38718</v>
      </c>
      <c r="C975" s="6" t="s">
        <v>3</v>
      </c>
    </row>
    <row r="976" spans="1:3" x14ac:dyDescent="0.2">
      <c r="A976" s="1">
        <v>125</v>
      </c>
      <c r="B976" s="2">
        <v>38718</v>
      </c>
      <c r="C976" s="1">
        <v>25</v>
      </c>
    </row>
    <row r="977" spans="1:3" x14ac:dyDescent="0.2">
      <c r="A977" s="1">
        <v>126</v>
      </c>
      <c r="B977" s="2">
        <v>38718</v>
      </c>
      <c r="C977" s="5">
        <v>44.6</v>
      </c>
    </row>
    <row r="978" spans="1:3" x14ac:dyDescent="0.2">
      <c r="A978" s="1">
        <v>127</v>
      </c>
      <c r="B978" s="2">
        <v>38718</v>
      </c>
      <c r="C978" s="6" t="s">
        <v>3</v>
      </c>
    </row>
    <row r="979" spans="1:3" x14ac:dyDescent="0.2">
      <c r="A979" s="1">
        <v>300</v>
      </c>
      <c r="B979" s="2">
        <v>38718</v>
      </c>
      <c r="C979" s="1">
        <v>452</v>
      </c>
    </row>
    <row r="980" spans="1:3" x14ac:dyDescent="0.2">
      <c r="A980" s="1">
        <v>301</v>
      </c>
      <c r="B980" s="2">
        <v>38718</v>
      </c>
      <c r="C980" s="6" t="s">
        <v>3</v>
      </c>
    </row>
    <row r="981" spans="1:3" x14ac:dyDescent="0.2">
      <c r="A981" s="1">
        <v>302</v>
      </c>
      <c r="B981" s="2">
        <v>38718</v>
      </c>
      <c r="C981" s="5">
        <v>404.3</v>
      </c>
    </row>
    <row r="982" spans="1:3" x14ac:dyDescent="0.2">
      <c r="A982" s="1">
        <v>304</v>
      </c>
      <c r="B982" s="2">
        <v>38718</v>
      </c>
      <c r="C982" s="6" t="s">
        <v>3</v>
      </c>
    </row>
    <row r="983" spans="1:3" x14ac:dyDescent="0.2">
      <c r="A983" s="1">
        <v>305</v>
      </c>
      <c r="B983" s="2">
        <v>38718</v>
      </c>
      <c r="C983" s="6" t="s">
        <v>3</v>
      </c>
    </row>
    <row r="984" spans="1:3" x14ac:dyDescent="0.2">
      <c r="A984" s="1">
        <v>307</v>
      </c>
      <c r="B984" s="2">
        <v>38718</v>
      </c>
      <c r="C984" s="6" t="s">
        <v>3</v>
      </c>
    </row>
    <row r="985" spans="1:3" x14ac:dyDescent="0.2">
      <c r="A985" s="1">
        <v>308</v>
      </c>
      <c r="B985" s="2">
        <v>38718</v>
      </c>
      <c r="C985" s="1">
        <v>317</v>
      </c>
    </row>
    <row r="986" spans="1:3" x14ac:dyDescent="0.2">
      <c r="A986" s="1">
        <v>309</v>
      </c>
      <c r="B986" s="2">
        <v>38718</v>
      </c>
      <c r="C986" s="6" t="s">
        <v>3</v>
      </c>
    </row>
    <row r="987" spans="1:3" x14ac:dyDescent="0.2">
      <c r="A987" s="1">
        <v>310</v>
      </c>
      <c r="B987" s="2">
        <v>38718</v>
      </c>
      <c r="C987" s="6" t="s">
        <v>3</v>
      </c>
    </row>
    <row r="988" spans="1:3" x14ac:dyDescent="0.2">
      <c r="A988" s="1">
        <v>311</v>
      </c>
      <c r="B988" s="2">
        <v>38718</v>
      </c>
      <c r="C988" s="6" t="s">
        <v>3</v>
      </c>
    </row>
    <row r="989" spans="1:3" x14ac:dyDescent="0.2">
      <c r="A989" s="1">
        <v>312</v>
      </c>
      <c r="B989" s="2">
        <v>38718</v>
      </c>
      <c r="C989" s="6" t="s">
        <v>3</v>
      </c>
    </row>
    <row r="990" spans="1:3" x14ac:dyDescent="0.2">
      <c r="A990" s="1">
        <v>313</v>
      </c>
      <c r="B990" s="2">
        <v>38718</v>
      </c>
      <c r="C990" s="6" t="s">
        <v>3</v>
      </c>
    </row>
    <row r="991" spans="1:3" x14ac:dyDescent="0.2">
      <c r="A991" s="1">
        <v>314</v>
      </c>
      <c r="B991" s="2">
        <v>38718</v>
      </c>
      <c r="C991" s="6" t="s">
        <v>3</v>
      </c>
    </row>
    <row r="992" spans="1:3" x14ac:dyDescent="0.2">
      <c r="A992" s="1">
        <v>320</v>
      </c>
      <c r="B992" s="2">
        <v>38718</v>
      </c>
      <c r="C992" s="1">
        <v>160</v>
      </c>
    </row>
    <row r="993" spans="1:3" x14ac:dyDescent="0.2">
      <c r="A993" s="1">
        <v>327</v>
      </c>
      <c r="B993" s="2">
        <v>38718</v>
      </c>
      <c r="C993" s="6" t="s">
        <v>3</v>
      </c>
    </row>
    <row r="994" spans="1:3" x14ac:dyDescent="0.2">
      <c r="A994" s="1">
        <v>328</v>
      </c>
      <c r="B994" s="2">
        <v>38718</v>
      </c>
      <c r="C994" s="6" t="s">
        <v>3</v>
      </c>
    </row>
    <row r="995" spans="1:3" x14ac:dyDescent="0.2">
      <c r="A995" s="1">
        <v>331</v>
      </c>
      <c r="B995" s="2">
        <v>38718</v>
      </c>
      <c r="C995" s="1">
        <v>75</v>
      </c>
    </row>
    <row r="996" spans="1:3" x14ac:dyDescent="0.2">
      <c r="A996" s="1">
        <v>400</v>
      </c>
      <c r="B996" s="2">
        <v>38718</v>
      </c>
      <c r="C996" s="5">
        <v>3357.5</v>
      </c>
    </row>
    <row r="997" spans="1:3" x14ac:dyDescent="0.2">
      <c r="A997" s="1">
        <v>401</v>
      </c>
      <c r="B997" s="2">
        <v>38718</v>
      </c>
      <c r="C997" s="5">
        <v>6928.4</v>
      </c>
    </row>
    <row r="998" spans="1:3" x14ac:dyDescent="0.2">
      <c r="A998" s="1">
        <v>402</v>
      </c>
      <c r="B998" s="2">
        <v>38718</v>
      </c>
      <c r="C998" s="5">
        <v>2216.1999999999998</v>
      </c>
    </row>
    <row r="999" spans="1:3" x14ac:dyDescent="0.2">
      <c r="A999" s="1">
        <v>403</v>
      </c>
      <c r="B999" s="2">
        <v>38718</v>
      </c>
      <c r="C999" s="5">
        <v>1994.1</v>
      </c>
    </row>
    <row r="1000" spans="1:3" x14ac:dyDescent="0.2">
      <c r="A1000" s="1">
        <v>404</v>
      </c>
      <c r="B1000" s="2">
        <v>38718</v>
      </c>
      <c r="C1000" s="5">
        <v>3627.7</v>
      </c>
    </row>
    <row r="1001" spans="1:3" x14ac:dyDescent="0.2">
      <c r="A1001" s="1">
        <v>405</v>
      </c>
      <c r="B1001" s="2">
        <v>38718</v>
      </c>
      <c r="C1001" s="5">
        <v>3072.4</v>
      </c>
    </row>
    <row r="1002" spans="1:3" x14ac:dyDescent="0.2">
      <c r="A1002" s="1">
        <v>406</v>
      </c>
      <c r="B1002" s="2">
        <v>38718</v>
      </c>
      <c r="C1002" s="5">
        <v>2232.9</v>
      </c>
    </row>
    <row r="1003" spans="1:3" x14ac:dyDescent="0.2">
      <c r="A1003" s="1">
        <v>407</v>
      </c>
      <c r="B1003" s="2">
        <v>38718</v>
      </c>
      <c r="C1003" s="5">
        <v>271.3</v>
      </c>
    </row>
    <row r="1004" spans="1:3" x14ac:dyDescent="0.2">
      <c r="A1004" s="1">
        <v>408</v>
      </c>
      <c r="B1004" s="2">
        <v>38718</v>
      </c>
      <c r="C1004" s="5">
        <v>1043.5</v>
      </c>
    </row>
    <row r="1005" spans="1:3" x14ac:dyDescent="0.2">
      <c r="A1005" s="1">
        <v>409</v>
      </c>
      <c r="B1005" s="2">
        <v>38718</v>
      </c>
      <c r="C1005" s="5">
        <v>1053.4000000000001</v>
      </c>
    </row>
    <row r="1006" spans="1:3" x14ac:dyDescent="0.2">
      <c r="A1006" s="1">
        <v>422</v>
      </c>
      <c r="B1006" s="2">
        <v>38718</v>
      </c>
      <c r="C1006" s="6" t="s">
        <v>3</v>
      </c>
    </row>
    <row r="1007" spans="1:3" x14ac:dyDescent="0.2">
      <c r="A1007" s="1">
        <v>423</v>
      </c>
      <c r="B1007" s="2">
        <v>38718</v>
      </c>
      <c r="C1007" s="6" t="s">
        <v>3</v>
      </c>
    </row>
    <row r="1008" spans="1:3" x14ac:dyDescent="0.2">
      <c r="A1008" s="1">
        <v>429</v>
      </c>
      <c r="B1008" s="2">
        <v>38718</v>
      </c>
      <c r="C1008" s="6" t="s">
        <v>3</v>
      </c>
    </row>
    <row r="1009" spans="1:3" x14ac:dyDescent="0.2">
      <c r="A1009" s="1">
        <v>500</v>
      </c>
      <c r="B1009" s="2">
        <v>38718</v>
      </c>
      <c r="C1009" s="5">
        <v>410.3</v>
      </c>
    </row>
    <row r="1010" spans="1:3" x14ac:dyDescent="0.2">
      <c r="A1010" s="1">
        <v>501</v>
      </c>
      <c r="B1010" s="2">
        <v>38718</v>
      </c>
      <c r="C1010" s="5">
        <v>237.5</v>
      </c>
    </row>
    <row r="1011" spans="1:3" x14ac:dyDescent="0.2">
      <c r="A1011" s="1">
        <v>503</v>
      </c>
      <c r="B1011" s="2">
        <v>38718</v>
      </c>
      <c r="C1011" s="5">
        <v>807.8</v>
      </c>
    </row>
    <row r="1012" spans="1:3" x14ac:dyDescent="0.2">
      <c r="A1012" s="1">
        <v>504</v>
      </c>
      <c r="B1012" s="2">
        <v>38718</v>
      </c>
      <c r="C1012" s="1">
        <v>44</v>
      </c>
    </row>
    <row r="1013" spans="1:3" x14ac:dyDescent="0.2">
      <c r="A1013" s="1">
        <v>505</v>
      </c>
      <c r="B1013" s="2">
        <v>38718</v>
      </c>
      <c r="C1013" s="6" t="s">
        <v>3</v>
      </c>
    </row>
    <row r="1014" spans="1:3" x14ac:dyDescent="0.2">
      <c r="A1014" s="1">
        <v>506</v>
      </c>
      <c r="B1014" s="2">
        <v>38718</v>
      </c>
      <c r="C1014" s="6" t="s">
        <v>3</v>
      </c>
    </row>
    <row r="1015" spans="1:3" x14ac:dyDescent="0.2">
      <c r="A1015" s="1">
        <v>520</v>
      </c>
      <c r="B1015" s="2">
        <v>38718</v>
      </c>
      <c r="C1015" s="1">
        <v>404</v>
      </c>
    </row>
    <row r="1016" spans="1:3" x14ac:dyDescent="0.2">
      <c r="A1016" s="1">
        <v>525</v>
      </c>
      <c r="B1016" s="2">
        <v>38718</v>
      </c>
      <c r="C1016" s="6" t="s">
        <v>3</v>
      </c>
    </row>
    <row r="1017" spans="1:3" x14ac:dyDescent="0.2">
      <c r="A1017" s="1">
        <v>100</v>
      </c>
      <c r="B1017" s="2">
        <v>38353</v>
      </c>
      <c r="C1017" s="6" t="s">
        <v>3</v>
      </c>
    </row>
    <row r="1018" spans="1:3" x14ac:dyDescent="0.2">
      <c r="A1018" s="1">
        <v>101</v>
      </c>
      <c r="B1018" s="2">
        <v>38353</v>
      </c>
      <c r="C1018" s="5">
        <v>671.8</v>
      </c>
    </row>
    <row r="1019" spans="1:3" x14ac:dyDescent="0.2">
      <c r="A1019" s="1">
        <v>102</v>
      </c>
      <c r="B1019" s="2">
        <v>38353</v>
      </c>
      <c r="C1019" s="5">
        <v>66.8</v>
      </c>
    </row>
    <row r="1020" spans="1:3" x14ac:dyDescent="0.2">
      <c r="A1020" s="1">
        <v>104</v>
      </c>
      <c r="B1020" s="2">
        <v>38353</v>
      </c>
      <c r="C1020" s="1">
        <v>316</v>
      </c>
    </row>
    <row r="1021" spans="1:3" x14ac:dyDescent="0.2">
      <c r="A1021" s="1">
        <v>105</v>
      </c>
      <c r="B1021" s="2">
        <v>38353</v>
      </c>
      <c r="C1021" s="5">
        <v>441.2</v>
      </c>
    </row>
    <row r="1022" spans="1:3" x14ac:dyDescent="0.2">
      <c r="A1022" s="1">
        <v>106</v>
      </c>
      <c r="B1022" s="2">
        <v>38353</v>
      </c>
      <c r="C1022" s="5">
        <v>784.9</v>
      </c>
    </row>
    <row r="1023" spans="1:3" x14ac:dyDescent="0.2">
      <c r="A1023" s="1">
        <v>107</v>
      </c>
      <c r="B1023" s="2">
        <v>38353</v>
      </c>
      <c r="C1023" s="5">
        <v>252.9</v>
      </c>
    </row>
    <row r="1024" spans="1:3" x14ac:dyDescent="0.2">
      <c r="A1024" s="1">
        <v>108</v>
      </c>
      <c r="B1024" s="2">
        <v>38353</v>
      </c>
      <c r="C1024" s="5">
        <v>339.7</v>
      </c>
    </row>
    <row r="1025" spans="1:3" x14ac:dyDescent="0.2">
      <c r="A1025" s="1">
        <v>121</v>
      </c>
      <c r="B1025" s="2">
        <v>38353</v>
      </c>
      <c r="C1025" s="6" t="s">
        <v>3</v>
      </c>
    </row>
    <row r="1026" spans="1:3" x14ac:dyDescent="0.2">
      <c r="A1026" s="1">
        <v>122</v>
      </c>
      <c r="B1026" s="2">
        <v>38353</v>
      </c>
      <c r="C1026" s="6" t="s">
        <v>3</v>
      </c>
    </row>
    <row r="1027" spans="1:3" x14ac:dyDescent="0.2">
      <c r="A1027" s="1">
        <v>124</v>
      </c>
      <c r="B1027" s="2">
        <v>38353</v>
      </c>
      <c r="C1027" s="6" t="s">
        <v>3</v>
      </c>
    </row>
    <row r="1028" spans="1:3" x14ac:dyDescent="0.2">
      <c r="A1028" s="1">
        <v>125</v>
      </c>
      <c r="B1028" s="2">
        <v>38353</v>
      </c>
      <c r="C1028" s="1">
        <v>184</v>
      </c>
    </row>
    <row r="1029" spans="1:3" x14ac:dyDescent="0.2">
      <c r="A1029" s="1">
        <v>126</v>
      </c>
      <c r="B1029" s="2">
        <v>38353</v>
      </c>
      <c r="C1029" s="5">
        <v>32.6</v>
      </c>
    </row>
    <row r="1030" spans="1:3" x14ac:dyDescent="0.2">
      <c r="A1030" s="1">
        <v>127</v>
      </c>
      <c r="B1030" s="2">
        <v>38353</v>
      </c>
      <c r="C1030" s="6" t="s">
        <v>3</v>
      </c>
    </row>
    <row r="1031" spans="1:3" x14ac:dyDescent="0.2">
      <c r="A1031" s="1">
        <v>128</v>
      </c>
      <c r="B1031" s="2">
        <v>38353</v>
      </c>
      <c r="C1031" s="6" t="s">
        <v>3</v>
      </c>
    </row>
    <row r="1032" spans="1:3" x14ac:dyDescent="0.2">
      <c r="A1032" s="1">
        <v>300</v>
      </c>
      <c r="B1032" s="2">
        <v>38353</v>
      </c>
      <c r="C1032" s="5">
        <v>618.4</v>
      </c>
    </row>
    <row r="1033" spans="1:3" x14ac:dyDescent="0.2">
      <c r="A1033" s="1">
        <v>301</v>
      </c>
      <c r="B1033" s="2">
        <v>38353</v>
      </c>
      <c r="C1033" s="6" t="s">
        <v>3</v>
      </c>
    </row>
    <row r="1034" spans="1:3" x14ac:dyDescent="0.2">
      <c r="A1034" s="1">
        <v>302</v>
      </c>
      <c r="B1034" s="2">
        <v>38353</v>
      </c>
      <c r="C1034" s="5">
        <v>92.5</v>
      </c>
    </row>
    <row r="1035" spans="1:3" x14ac:dyDescent="0.2">
      <c r="A1035" s="1">
        <v>303</v>
      </c>
      <c r="B1035" s="2">
        <v>38353</v>
      </c>
      <c r="C1035" s="5">
        <v>52.7</v>
      </c>
    </row>
    <row r="1036" spans="1:3" x14ac:dyDescent="0.2">
      <c r="A1036" s="1">
        <v>304</v>
      </c>
      <c r="B1036" s="2">
        <v>38353</v>
      </c>
      <c r="C1036" s="5">
        <v>57.3</v>
      </c>
    </row>
    <row r="1037" spans="1:3" x14ac:dyDescent="0.2">
      <c r="A1037" s="1">
        <v>305</v>
      </c>
      <c r="B1037" s="2">
        <v>38353</v>
      </c>
      <c r="C1037" s="5">
        <v>273.39999999999998</v>
      </c>
    </row>
    <row r="1038" spans="1:3" x14ac:dyDescent="0.2">
      <c r="A1038" s="1">
        <v>308</v>
      </c>
      <c r="B1038" s="2">
        <v>38353</v>
      </c>
      <c r="C1038" s="1">
        <v>75</v>
      </c>
    </row>
    <row r="1039" spans="1:3" x14ac:dyDescent="0.2">
      <c r="A1039" s="1">
        <v>309</v>
      </c>
      <c r="B1039" s="2">
        <v>38353</v>
      </c>
      <c r="C1039" s="1">
        <v>207</v>
      </c>
    </row>
    <row r="1040" spans="1:3" x14ac:dyDescent="0.2">
      <c r="A1040" s="1">
        <v>310</v>
      </c>
      <c r="B1040" s="2">
        <v>38353</v>
      </c>
      <c r="C1040" s="1">
        <v>95</v>
      </c>
    </row>
    <row r="1041" spans="1:3" x14ac:dyDescent="0.2">
      <c r="A1041" s="1">
        <v>311</v>
      </c>
      <c r="B1041" s="2">
        <v>38353</v>
      </c>
      <c r="C1041" s="5">
        <v>113.2</v>
      </c>
    </row>
    <row r="1042" spans="1:3" x14ac:dyDescent="0.2">
      <c r="A1042" s="1">
        <v>312</v>
      </c>
      <c r="B1042" s="2">
        <v>38353</v>
      </c>
      <c r="C1042" s="5">
        <v>56.3</v>
      </c>
    </row>
    <row r="1043" spans="1:3" x14ac:dyDescent="0.2">
      <c r="A1043" s="1">
        <v>313</v>
      </c>
      <c r="B1043" s="2">
        <v>38353</v>
      </c>
      <c r="C1043" s="6" t="s">
        <v>3</v>
      </c>
    </row>
    <row r="1044" spans="1:3" x14ac:dyDescent="0.2">
      <c r="A1044" s="1">
        <v>314</v>
      </c>
      <c r="B1044" s="2">
        <v>38353</v>
      </c>
      <c r="C1044" s="6" t="s">
        <v>3</v>
      </c>
    </row>
    <row r="1045" spans="1:3" x14ac:dyDescent="0.2">
      <c r="A1045" s="1">
        <v>320</v>
      </c>
      <c r="B1045" s="2">
        <v>38353</v>
      </c>
      <c r="C1045" s="5">
        <v>97.6</v>
      </c>
    </row>
    <row r="1046" spans="1:3" x14ac:dyDescent="0.2">
      <c r="A1046" s="1">
        <v>321</v>
      </c>
      <c r="B1046" s="2">
        <v>38353</v>
      </c>
      <c r="C1046" s="6" t="s">
        <v>3</v>
      </c>
    </row>
    <row r="1047" spans="1:3" x14ac:dyDescent="0.2">
      <c r="A1047" s="1">
        <v>323</v>
      </c>
      <c r="B1047" s="2">
        <v>38353</v>
      </c>
      <c r="C1047" s="6" t="s">
        <v>3</v>
      </c>
    </row>
    <row r="1048" spans="1:3" x14ac:dyDescent="0.2">
      <c r="A1048" s="1">
        <v>327</v>
      </c>
      <c r="B1048" s="2">
        <v>38353</v>
      </c>
      <c r="C1048" s="6" t="s">
        <v>3</v>
      </c>
    </row>
    <row r="1049" spans="1:3" x14ac:dyDescent="0.2">
      <c r="A1049" s="1">
        <v>328</v>
      </c>
      <c r="B1049" s="2">
        <v>38353</v>
      </c>
      <c r="C1049" s="6" t="s">
        <v>3</v>
      </c>
    </row>
    <row r="1050" spans="1:3" x14ac:dyDescent="0.2">
      <c r="A1050" s="1">
        <v>331</v>
      </c>
      <c r="B1050" s="2">
        <v>38353</v>
      </c>
      <c r="C1050" s="1">
        <v>98</v>
      </c>
    </row>
    <row r="1051" spans="1:3" x14ac:dyDescent="0.2">
      <c r="A1051" s="1">
        <v>400</v>
      </c>
      <c r="B1051" s="2">
        <v>38353</v>
      </c>
      <c r="C1051" s="5">
        <v>1920.3</v>
      </c>
    </row>
    <row r="1052" spans="1:3" x14ac:dyDescent="0.2">
      <c r="A1052" s="1">
        <v>401</v>
      </c>
      <c r="B1052" s="2">
        <v>38353</v>
      </c>
      <c r="C1052" s="5">
        <v>6326.4</v>
      </c>
    </row>
    <row r="1053" spans="1:3" x14ac:dyDescent="0.2">
      <c r="A1053" s="1">
        <v>402</v>
      </c>
      <c r="B1053" s="2">
        <v>38353</v>
      </c>
      <c r="C1053" s="5">
        <v>4610.1000000000004</v>
      </c>
    </row>
    <row r="1054" spans="1:3" x14ac:dyDescent="0.2">
      <c r="A1054" s="1">
        <v>403</v>
      </c>
      <c r="B1054" s="2">
        <v>38353</v>
      </c>
      <c r="C1054" s="5">
        <v>5082.7</v>
      </c>
    </row>
    <row r="1055" spans="1:3" x14ac:dyDescent="0.2">
      <c r="A1055" s="1">
        <v>404</v>
      </c>
      <c r="B1055" s="2">
        <v>38353</v>
      </c>
      <c r="C1055" s="5">
        <v>4535.6000000000004</v>
      </c>
    </row>
    <row r="1056" spans="1:3" x14ac:dyDescent="0.2">
      <c r="A1056" s="1">
        <v>405</v>
      </c>
      <c r="B1056" s="2">
        <v>38353</v>
      </c>
      <c r="C1056" s="5">
        <v>2925.6</v>
      </c>
    </row>
    <row r="1057" spans="1:3" x14ac:dyDescent="0.2">
      <c r="A1057" s="1">
        <v>406</v>
      </c>
      <c r="B1057" s="2">
        <v>38353</v>
      </c>
      <c r="C1057" s="5">
        <v>1021.9</v>
      </c>
    </row>
    <row r="1058" spans="1:3" x14ac:dyDescent="0.2">
      <c r="A1058" s="1">
        <v>407</v>
      </c>
      <c r="B1058" s="2">
        <v>38353</v>
      </c>
      <c r="C1058" s="5">
        <v>2091.8000000000002</v>
      </c>
    </row>
    <row r="1059" spans="1:3" x14ac:dyDescent="0.2">
      <c r="A1059" s="1">
        <v>408</v>
      </c>
      <c r="B1059" s="2">
        <v>38353</v>
      </c>
      <c r="C1059" s="5">
        <v>3106.2</v>
      </c>
    </row>
    <row r="1060" spans="1:3" x14ac:dyDescent="0.2">
      <c r="A1060" s="1">
        <v>409</v>
      </c>
      <c r="B1060" s="2">
        <v>38353</v>
      </c>
      <c r="C1060" s="5">
        <v>1864.3</v>
      </c>
    </row>
    <row r="1061" spans="1:3" x14ac:dyDescent="0.2">
      <c r="A1061" s="1">
        <v>422</v>
      </c>
      <c r="B1061" s="2">
        <v>38353</v>
      </c>
      <c r="C1061" s="6" t="s">
        <v>3</v>
      </c>
    </row>
    <row r="1062" spans="1:3" x14ac:dyDescent="0.2">
      <c r="A1062" s="1">
        <v>424</v>
      </c>
      <c r="B1062" s="2">
        <v>38353</v>
      </c>
      <c r="C1062" s="6" t="s">
        <v>3</v>
      </c>
    </row>
    <row r="1063" spans="1:3" x14ac:dyDescent="0.2">
      <c r="A1063" s="1">
        <v>428</v>
      </c>
      <c r="B1063" s="2">
        <v>38353</v>
      </c>
      <c r="C1063" s="5">
        <v>29.5</v>
      </c>
    </row>
    <row r="1064" spans="1:3" x14ac:dyDescent="0.2">
      <c r="A1064" s="1">
        <v>429</v>
      </c>
      <c r="B1064" s="2">
        <v>38353</v>
      </c>
      <c r="C1064" s="6" t="s">
        <v>3</v>
      </c>
    </row>
    <row r="1065" spans="1:3" x14ac:dyDescent="0.2">
      <c r="A1065" s="1">
        <v>500</v>
      </c>
      <c r="B1065" s="2">
        <v>38353</v>
      </c>
      <c r="C1065" s="1">
        <v>964</v>
      </c>
    </row>
    <row r="1066" spans="1:3" x14ac:dyDescent="0.2">
      <c r="A1066" s="1">
        <v>501</v>
      </c>
      <c r="B1066" s="2">
        <v>38353</v>
      </c>
      <c r="C1066" s="5">
        <v>253.5</v>
      </c>
    </row>
    <row r="1067" spans="1:3" x14ac:dyDescent="0.2">
      <c r="A1067" s="1">
        <v>503</v>
      </c>
      <c r="B1067" s="2">
        <v>38353</v>
      </c>
      <c r="C1067" s="5">
        <v>467.8</v>
      </c>
    </row>
    <row r="1068" spans="1:3" x14ac:dyDescent="0.2">
      <c r="A1068" s="1">
        <v>504</v>
      </c>
      <c r="B1068" s="2">
        <v>38353</v>
      </c>
      <c r="C1068" s="1">
        <v>708</v>
      </c>
    </row>
    <row r="1069" spans="1:3" x14ac:dyDescent="0.2">
      <c r="A1069" s="1">
        <v>505</v>
      </c>
      <c r="B1069" s="2">
        <v>38353</v>
      </c>
      <c r="C1069" s="6" t="s">
        <v>3</v>
      </c>
    </row>
    <row r="1070" spans="1:3" x14ac:dyDescent="0.2">
      <c r="A1070" s="1">
        <v>506</v>
      </c>
      <c r="B1070" s="2">
        <v>38353</v>
      </c>
      <c r="C1070" s="1">
        <v>184</v>
      </c>
    </row>
    <row r="1071" spans="1:3" x14ac:dyDescent="0.2">
      <c r="A1071" s="1">
        <v>520</v>
      </c>
      <c r="B1071" s="2">
        <v>38353</v>
      </c>
      <c r="C1071" s="6" t="s">
        <v>3</v>
      </c>
    </row>
    <row r="1072" spans="1:3" x14ac:dyDescent="0.2">
      <c r="A1072" s="1">
        <v>521</v>
      </c>
      <c r="B1072" s="2">
        <v>38353</v>
      </c>
      <c r="C1072" s="6" t="s">
        <v>3</v>
      </c>
    </row>
    <row r="1073" spans="1:3" x14ac:dyDescent="0.2">
      <c r="A1073" s="1">
        <v>524</v>
      </c>
      <c r="B1073" s="2">
        <v>38353</v>
      </c>
      <c r="C1073" s="6" t="s">
        <v>3</v>
      </c>
    </row>
    <row r="1074" spans="1:3" x14ac:dyDescent="0.2">
      <c r="A1074" s="1">
        <v>100</v>
      </c>
      <c r="B1074" s="2">
        <v>37987</v>
      </c>
      <c r="C1074" s="6" t="s">
        <v>3</v>
      </c>
    </row>
    <row r="1075" spans="1:3" x14ac:dyDescent="0.2">
      <c r="A1075" s="1">
        <v>101</v>
      </c>
      <c r="B1075" s="2">
        <v>37987</v>
      </c>
      <c r="C1075" s="5">
        <v>736.5</v>
      </c>
    </row>
    <row r="1076" spans="1:3" x14ac:dyDescent="0.2">
      <c r="A1076" s="1">
        <v>102</v>
      </c>
      <c r="B1076" s="2">
        <v>37987</v>
      </c>
      <c r="C1076" s="5">
        <v>21.5</v>
      </c>
    </row>
    <row r="1077" spans="1:3" x14ac:dyDescent="0.2">
      <c r="A1077" s="1">
        <v>103</v>
      </c>
      <c r="B1077" s="2">
        <v>37987</v>
      </c>
      <c r="C1077" s="1">
        <v>27</v>
      </c>
    </row>
    <row r="1078" spans="1:3" x14ac:dyDescent="0.2">
      <c r="A1078" s="1">
        <v>104</v>
      </c>
      <c r="B1078" s="2">
        <v>37987</v>
      </c>
      <c r="C1078" s="1">
        <v>318</v>
      </c>
    </row>
    <row r="1079" spans="1:3" x14ac:dyDescent="0.2">
      <c r="A1079" s="1">
        <v>105</v>
      </c>
      <c r="B1079" s="2">
        <v>37987</v>
      </c>
      <c r="C1079" s="5">
        <v>765.4</v>
      </c>
    </row>
    <row r="1080" spans="1:3" x14ac:dyDescent="0.2">
      <c r="A1080" s="1">
        <v>106</v>
      </c>
      <c r="B1080" s="2">
        <v>37987</v>
      </c>
      <c r="C1080" s="5">
        <v>755.2</v>
      </c>
    </row>
    <row r="1081" spans="1:3" x14ac:dyDescent="0.2">
      <c r="A1081" s="1">
        <v>107</v>
      </c>
      <c r="B1081" s="2">
        <v>37987</v>
      </c>
      <c r="C1081" s="5">
        <v>111.5</v>
      </c>
    </row>
    <row r="1082" spans="1:3" x14ac:dyDescent="0.2">
      <c r="A1082" s="1">
        <v>108</v>
      </c>
      <c r="B1082" s="2">
        <v>37987</v>
      </c>
      <c r="C1082" s="6" t="s">
        <v>3</v>
      </c>
    </row>
    <row r="1083" spans="1:3" x14ac:dyDescent="0.2">
      <c r="A1083" s="1">
        <v>121</v>
      </c>
      <c r="B1083" s="2">
        <v>37987</v>
      </c>
      <c r="C1083" s="6" t="s">
        <v>3</v>
      </c>
    </row>
    <row r="1084" spans="1:3" x14ac:dyDescent="0.2">
      <c r="A1084" s="1">
        <v>124</v>
      </c>
      <c r="B1084" s="2">
        <v>37987</v>
      </c>
      <c r="C1084" s="6" t="s">
        <v>3</v>
      </c>
    </row>
    <row r="1085" spans="1:3" x14ac:dyDescent="0.2">
      <c r="A1085" s="1">
        <v>125</v>
      </c>
      <c r="B1085" s="2">
        <v>37987</v>
      </c>
      <c r="C1085" s="1">
        <v>167</v>
      </c>
    </row>
    <row r="1086" spans="1:3" x14ac:dyDescent="0.2">
      <c r="A1086" s="1">
        <v>126</v>
      </c>
      <c r="B1086" s="2">
        <v>37987</v>
      </c>
      <c r="C1086" s="6" t="s">
        <v>3</v>
      </c>
    </row>
    <row r="1087" spans="1:3" x14ac:dyDescent="0.2">
      <c r="A1087" s="1">
        <v>300</v>
      </c>
      <c r="B1087" s="2">
        <v>37987</v>
      </c>
      <c r="C1087" s="5">
        <v>592.5</v>
      </c>
    </row>
    <row r="1088" spans="1:3" x14ac:dyDescent="0.2">
      <c r="A1088" s="1">
        <v>301</v>
      </c>
      <c r="B1088" s="2">
        <v>37987</v>
      </c>
      <c r="C1088" s="1">
        <v>327</v>
      </c>
    </row>
    <row r="1089" spans="1:3" x14ac:dyDescent="0.2">
      <c r="A1089" s="1">
        <v>302</v>
      </c>
      <c r="B1089" s="2">
        <v>37987</v>
      </c>
      <c r="C1089" s="5">
        <v>508.4</v>
      </c>
    </row>
    <row r="1090" spans="1:3" x14ac:dyDescent="0.2">
      <c r="A1090" s="1">
        <v>303</v>
      </c>
      <c r="B1090" s="2">
        <v>37987</v>
      </c>
      <c r="C1090" s="5">
        <v>384.4</v>
      </c>
    </row>
    <row r="1091" spans="1:3" x14ac:dyDescent="0.2">
      <c r="A1091" s="1">
        <v>304</v>
      </c>
      <c r="B1091" s="2">
        <v>37987</v>
      </c>
      <c r="C1091" s="5">
        <v>200.7</v>
      </c>
    </row>
    <row r="1092" spans="1:3" x14ac:dyDescent="0.2">
      <c r="A1092" s="1">
        <v>305</v>
      </c>
      <c r="B1092" s="2">
        <v>37987</v>
      </c>
      <c r="C1092" s="6" t="s">
        <v>3</v>
      </c>
    </row>
    <row r="1093" spans="1:3" x14ac:dyDescent="0.2">
      <c r="A1093" s="1">
        <v>306</v>
      </c>
      <c r="B1093" s="2">
        <v>37987</v>
      </c>
      <c r="C1093" s="6" t="s">
        <v>3</v>
      </c>
    </row>
    <row r="1094" spans="1:3" x14ac:dyDescent="0.2">
      <c r="A1094" s="1">
        <v>308</v>
      </c>
      <c r="B1094" s="2">
        <v>37987</v>
      </c>
      <c r="C1094" s="5">
        <v>41.6</v>
      </c>
    </row>
    <row r="1095" spans="1:3" x14ac:dyDescent="0.2">
      <c r="A1095" s="1">
        <v>309</v>
      </c>
      <c r="B1095" s="2">
        <v>37987</v>
      </c>
      <c r="C1095" s="1">
        <v>382</v>
      </c>
    </row>
    <row r="1096" spans="1:3" x14ac:dyDescent="0.2">
      <c r="A1096" s="1">
        <v>311</v>
      </c>
      <c r="B1096" s="2">
        <v>37987</v>
      </c>
      <c r="C1096" s="6" t="s">
        <v>3</v>
      </c>
    </row>
    <row r="1097" spans="1:3" x14ac:dyDescent="0.2">
      <c r="A1097" s="1">
        <v>312</v>
      </c>
      <c r="B1097" s="2">
        <v>37987</v>
      </c>
      <c r="C1097" s="5">
        <v>22.2</v>
      </c>
    </row>
    <row r="1098" spans="1:3" x14ac:dyDescent="0.2">
      <c r="A1098" s="1">
        <v>313</v>
      </c>
      <c r="B1098" s="2">
        <v>37987</v>
      </c>
      <c r="C1098" s="6" t="s">
        <v>3</v>
      </c>
    </row>
    <row r="1099" spans="1:3" x14ac:dyDescent="0.2">
      <c r="A1099" s="1">
        <v>314</v>
      </c>
      <c r="B1099" s="2">
        <v>37987</v>
      </c>
      <c r="C1099" s="6" t="s">
        <v>3</v>
      </c>
    </row>
    <row r="1100" spans="1:3" x14ac:dyDescent="0.2">
      <c r="A1100" s="1">
        <v>320</v>
      </c>
      <c r="B1100" s="2">
        <v>37987</v>
      </c>
      <c r="C1100" s="5">
        <v>62.7</v>
      </c>
    </row>
    <row r="1101" spans="1:3" x14ac:dyDescent="0.2">
      <c r="A1101" s="1">
        <v>321</v>
      </c>
      <c r="B1101" s="2">
        <v>37987</v>
      </c>
      <c r="C1101" s="5">
        <v>497.9</v>
      </c>
    </row>
    <row r="1102" spans="1:3" x14ac:dyDescent="0.2">
      <c r="A1102" s="1">
        <v>323</v>
      </c>
      <c r="B1102" s="2">
        <v>37987</v>
      </c>
      <c r="C1102" s="6" t="s">
        <v>3</v>
      </c>
    </row>
    <row r="1103" spans="1:3" x14ac:dyDescent="0.2">
      <c r="A1103" s="1">
        <v>324</v>
      </c>
      <c r="B1103" s="2">
        <v>37987</v>
      </c>
      <c r="C1103" s="6" t="s">
        <v>3</v>
      </c>
    </row>
    <row r="1104" spans="1:3" x14ac:dyDescent="0.2">
      <c r="A1104" s="1">
        <v>325</v>
      </c>
      <c r="B1104" s="2">
        <v>37987</v>
      </c>
      <c r="C1104" s="6" t="s">
        <v>3</v>
      </c>
    </row>
    <row r="1105" spans="1:3" x14ac:dyDescent="0.2">
      <c r="A1105" s="1">
        <v>327</v>
      </c>
      <c r="B1105" s="2">
        <v>37987</v>
      </c>
      <c r="C1105" s="1">
        <v>16</v>
      </c>
    </row>
    <row r="1106" spans="1:3" x14ac:dyDescent="0.2">
      <c r="A1106" s="1">
        <v>328</v>
      </c>
      <c r="B1106" s="2">
        <v>37987</v>
      </c>
      <c r="C1106" s="6" t="s">
        <v>3</v>
      </c>
    </row>
    <row r="1107" spans="1:3" x14ac:dyDescent="0.2">
      <c r="A1107" s="1">
        <v>331</v>
      </c>
      <c r="B1107" s="2">
        <v>37987</v>
      </c>
      <c r="C1107" s="1">
        <v>62</v>
      </c>
    </row>
    <row r="1108" spans="1:3" x14ac:dyDescent="0.2">
      <c r="A1108" s="1">
        <v>400</v>
      </c>
      <c r="B1108" s="2">
        <v>37987</v>
      </c>
      <c r="C1108" s="5">
        <v>4090.4</v>
      </c>
    </row>
    <row r="1109" spans="1:3" x14ac:dyDescent="0.2">
      <c r="A1109" s="1">
        <v>401</v>
      </c>
      <c r="B1109" s="2">
        <v>37987</v>
      </c>
      <c r="C1109" s="5">
        <v>1971.2</v>
      </c>
    </row>
    <row r="1110" spans="1:3" x14ac:dyDescent="0.2">
      <c r="A1110" s="1">
        <v>402</v>
      </c>
      <c r="B1110" s="2">
        <v>37987</v>
      </c>
      <c r="C1110" s="5">
        <v>10020.700000000001</v>
      </c>
    </row>
    <row r="1111" spans="1:3" x14ac:dyDescent="0.2">
      <c r="A1111" s="1">
        <v>403</v>
      </c>
      <c r="B1111" s="2">
        <v>37987</v>
      </c>
      <c r="C1111" s="1">
        <v>11934</v>
      </c>
    </row>
    <row r="1112" spans="1:3" x14ac:dyDescent="0.2">
      <c r="A1112" s="1">
        <v>404</v>
      </c>
      <c r="B1112" s="2">
        <v>37987</v>
      </c>
      <c r="C1112" s="5">
        <v>7732.7</v>
      </c>
    </row>
    <row r="1113" spans="1:3" x14ac:dyDescent="0.2">
      <c r="A1113" s="1">
        <v>405</v>
      </c>
      <c r="B1113" s="2">
        <v>37987</v>
      </c>
      <c r="C1113" s="1">
        <v>1340</v>
      </c>
    </row>
    <row r="1114" spans="1:3" x14ac:dyDescent="0.2">
      <c r="A1114" s="1">
        <v>406</v>
      </c>
      <c r="B1114" s="2">
        <v>37987</v>
      </c>
      <c r="C1114" s="5">
        <v>855.6</v>
      </c>
    </row>
    <row r="1115" spans="1:3" x14ac:dyDescent="0.2">
      <c r="A1115" s="1">
        <v>407</v>
      </c>
      <c r="B1115" s="2">
        <v>37987</v>
      </c>
      <c r="C1115" s="5">
        <v>316.8</v>
      </c>
    </row>
    <row r="1116" spans="1:3" x14ac:dyDescent="0.2">
      <c r="A1116" s="1">
        <v>408</v>
      </c>
      <c r="B1116" s="2">
        <v>37987</v>
      </c>
      <c r="C1116" s="5">
        <v>619.4</v>
      </c>
    </row>
    <row r="1117" spans="1:3" x14ac:dyDescent="0.2">
      <c r="A1117" s="1">
        <v>409</v>
      </c>
      <c r="B1117" s="2">
        <v>37987</v>
      </c>
      <c r="C1117" s="5">
        <v>331.2</v>
      </c>
    </row>
    <row r="1118" spans="1:3" x14ac:dyDescent="0.2">
      <c r="A1118" s="1">
        <v>421</v>
      </c>
      <c r="B1118" s="2">
        <v>37987</v>
      </c>
      <c r="C1118" s="6" t="s">
        <v>3</v>
      </c>
    </row>
    <row r="1119" spans="1:3" x14ac:dyDescent="0.2">
      <c r="A1119" s="1">
        <v>423</v>
      </c>
      <c r="B1119" s="2">
        <v>37987</v>
      </c>
      <c r="C1119" s="6" t="s">
        <v>3</v>
      </c>
    </row>
    <row r="1120" spans="1:3" x14ac:dyDescent="0.2">
      <c r="A1120" s="1">
        <v>424</v>
      </c>
      <c r="B1120" s="2">
        <v>37987</v>
      </c>
      <c r="C1120" s="6" t="s">
        <v>3</v>
      </c>
    </row>
    <row r="1121" spans="1:3" x14ac:dyDescent="0.2">
      <c r="A1121" s="1">
        <v>426</v>
      </c>
      <c r="B1121" s="2">
        <v>37987</v>
      </c>
      <c r="C1121" s="6" t="s">
        <v>3</v>
      </c>
    </row>
    <row r="1122" spans="1:3" x14ac:dyDescent="0.2">
      <c r="A1122" s="1">
        <v>427</v>
      </c>
      <c r="B1122" s="2">
        <v>37987</v>
      </c>
      <c r="C1122" s="6" t="s">
        <v>3</v>
      </c>
    </row>
    <row r="1123" spans="1:3" x14ac:dyDescent="0.2">
      <c r="A1123" s="1">
        <v>429</v>
      </c>
      <c r="B1123" s="2">
        <v>37987</v>
      </c>
      <c r="C1123" s="6" t="s">
        <v>3</v>
      </c>
    </row>
    <row r="1124" spans="1:3" x14ac:dyDescent="0.2">
      <c r="A1124" s="1">
        <v>500</v>
      </c>
      <c r="B1124" s="2">
        <v>37987</v>
      </c>
      <c r="C1124" s="5">
        <v>1996.5</v>
      </c>
    </row>
    <row r="1125" spans="1:3" x14ac:dyDescent="0.2">
      <c r="A1125" s="1">
        <v>501</v>
      </c>
      <c r="B1125" s="2">
        <v>37987</v>
      </c>
      <c r="C1125" s="1">
        <v>320</v>
      </c>
    </row>
    <row r="1126" spans="1:3" x14ac:dyDescent="0.2">
      <c r="A1126" s="1">
        <v>502</v>
      </c>
      <c r="B1126" s="2">
        <v>37987</v>
      </c>
      <c r="C1126" s="6" t="s">
        <v>3</v>
      </c>
    </row>
    <row r="1127" spans="1:3" x14ac:dyDescent="0.2">
      <c r="A1127" s="1">
        <v>503</v>
      </c>
      <c r="B1127" s="2">
        <v>37987</v>
      </c>
      <c r="C1127" s="5">
        <v>644.70000000000005</v>
      </c>
    </row>
    <row r="1128" spans="1:3" x14ac:dyDescent="0.2">
      <c r="A1128" s="1">
        <v>504</v>
      </c>
      <c r="B1128" s="2">
        <v>37987</v>
      </c>
      <c r="C1128" s="5">
        <v>557.1</v>
      </c>
    </row>
    <row r="1129" spans="1:3" x14ac:dyDescent="0.2">
      <c r="A1129" s="1">
        <v>505</v>
      </c>
      <c r="B1129" s="2">
        <v>37987</v>
      </c>
      <c r="C1129" s="1">
        <v>226</v>
      </c>
    </row>
    <row r="1130" spans="1:3" x14ac:dyDescent="0.2">
      <c r="A1130" s="1">
        <v>506</v>
      </c>
      <c r="B1130" s="2">
        <v>37987</v>
      </c>
      <c r="C1130" s="5">
        <v>161.69999999999999</v>
      </c>
    </row>
    <row r="1131" spans="1:3" x14ac:dyDescent="0.2">
      <c r="A1131" s="1">
        <v>520</v>
      </c>
      <c r="B1131" s="2">
        <v>37987</v>
      </c>
      <c r="C1131" s="5">
        <v>14.2</v>
      </c>
    </row>
    <row r="1132" spans="1:3" x14ac:dyDescent="0.2">
      <c r="A1132" s="1">
        <v>528</v>
      </c>
      <c r="B1132" s="2">
        <v>37987</v>
      </c>
      <c r="C1132" s="6" t="s">
        <v>3</v>
      </c>
    </row>
    <row r="1133" spans="1:3" x14ac:dyDescent="0.2">
      <c r="A1133" s="1">
        <v>100</v>
      </c>
      <c r="B1133" s="2">
        <v>37622</v>
      </c>
      <c r="C1133" s="1">
        <v>44</v>
      </c>
    </row>
    <row r="1134" spans="1:3" x14ac:dyDescent="0.2">
      <c r="A1134" s="1">
        <v>101</v>
      </c>
      <c r="B1134" s="2">
        <v>37622</v>
      </c>
      <c r="C1134" s="5">
        <v>679.3</v>
      </c>
    </row>
    <row r="1135" spans="1:3" x14ac:dyDescent="0.2">
      <c r="A1135" s="1">
        <v>102</v>
      </c>
      <c r="B1135" s="2">
        <v>37622</v>
      </c>
      <c r="C1135" s="1">
        <v>99</v>
      </c>
    </row>
    <row r="1136" spans="1:3" x14ac:dyDescent="0.2">
      <c r="A1136" s="1">
        <v>103</v>
      </c>
      <c r="B1136" s="2">
        <v>37622</v>
      </c>
      <c r="C1136" s="5">
        <v>244.5</v>
      </c>
    </row>
    <row r="1137" spans="1:3" x14ac:dyDescent="0.2">
      <c r="A1137" s="1">
        <v>104</v>
      </c>
      <c r="B1137" s="2">
        <v>37622</v>
      </c>
      <c r="C1137" s="1">
        <v>163</v>
      </c>
    </row>
    <row r="1138" spans="1:3" x14ac:dyDescent="0.2">
      <c r="A1138" s="1">
        <v>105</v>
      </c>
      <c r="B1138" s="2">
        <v>37622</v>
      </c>
      <c r="C1138" s="1">
        <v>452</v>
      </c>
    </row>
    <row r="1139" spans="1:3" x14ac:dyDescent="0.2">
      <c r="A1139" s="1">
        <v>106</v>
      </c>
      <c r="B1139" s="2">
        <v>37622</v>
      </c>
      <c r="C1139" s="5">
        <v>799.3</v>
      </c>
    </row>
    <row r="1140" spans="1:3" x14ac:dyDescent="0.2">
      <c r="A1140" s="1">
        <v>107</v>
      </c>
      <c r="B1140" s="2">
        <v>37622</v>
      </c>
      <c r="C1140" s="5">
        <v>590.79999999999995</v>
      </c>
    </row>
    <row r="1141" spans="1:3" x14ac:dyDescent="0.2">
      <c r="A1141" s="1">
        <v>108</v>
      </c>
      <c r="B1141" s="2">
        <v>37622</v>
      </c>
      <c r="C1141" s="6" t="s">
        <v>3</v>
      </c>
    </row>
    <row r="1142" spans="1:3" x14ac:dyDescent="0.2">
      <c r="A1142" s="1">
        <v>120</v>
      </c>
      <c r="B1142" s="2">
        <v>37622</v>
      </c>
      <c r="C1142" s="6" t="s">
        <v>3</v>
      </c>
    </row>
    <row r="1143" spans="1:3" x14ac:dyDescent="0.2">
      <c r="A1143" s="1">
        <v>122</v>
      </c>
      <c r="B1143" s="2">
        <v>37622</v>
      </c>
      <c r="C1143" s="6" t="s">
        <v>3</v>
      </c>
    </row>
    <row r="1144" spans="1:3" x14ac:dyDescent="0.2">
      <c r="A1144" s="1">
        <v>125</v>
      </c>
      <c r="B1144" s="2">
        <v>37622</v>
      </c>
      <c r="C1144" s="1">
        <v>35</v>
      </c>
    </row>
    <row r="1145" spans="1:3" x14ac:dyDescent="0.2">
      <c r="A1145" s="1">
        <v>126</v>
      </c>
      <c r="B1145" s="2">
        <v>37622</v>
      </c>
      <c r="C1145" s="6" t="s">
        <v>3</v>
      </c>
    </row>
    <row r="1146" spans="1:3" x14ac:dyDescent="0.2">
      <c r="A1146" s="1">
        <v>128</v>
      </c>
      <c r="B1146" s="2">
        <v>37622</v>
      </c>
      <c r="C1146" s="6" t="s">
        <v>3</v>
      </c>
    </row>
    <row r="1147" spans="1:3" x14ac:dyDescent="0.2">
      <c r="A1147" s="1">
        <v>300</v>
      </c>
      <c r="B1147" s="2">
        <v>37622</v>
      </c>
      <c r="C1147" s="5">
        <v>427.8</v>
      </c>
    </row>
    <row r="1148" spans="1:3" x14ac:dyDescent="0.2">
      <c r="A1148" s="1">
        <v>301</v>
      </c>
      <c r="B1148" s="2">
        <v>37622</v>
      </c>
      <c r="C1148" s="5">
        <v>260.3</v>
      </c>
    </row>
    <row r="1149" spans="1:3" x14ac:dyDescent="0.2">
      <c r="A1149" s="1">
        <v>302</v>
      </c>
      <c r="B1149" s="2">
        <v>37622</v>
      </c>
      <c r="C1149" s="5">
        <v>1051.5999999999999</v>
      </c>
    </row>
    <row r="1150" spans="1:3" x14ac:dyDescent="0.2">
      <c r="A1150" s="1">
        <v>303</v>
      </c>
      <c r="B1150" s="2">
        <v>37622</v>
      </c>
      <c r="C1150" s="5">
        <v>177.8</v>
      </c>
    </row>
    <row r="1151" spans="1:3" x14ac:dyDescent="0.2">
      <c r="A1151" s="1">
        <v>304</v>
      </c>
      <c r="B1151" s="2">
        <v>37622</v>
      </c>
      <c r="C1151" s="5">
        <v>56.5</v>
      </c>
    </row>
    <row r="1152" spans="1:3" x14ac:dyDescent="0.2">
      <c r="A1152" s="1">
        <v>305</v>
      </c>
      <c r="B1152" s="2">
        <v>37622</v>
      </c>
      <c r="C1152" s="5">
        <v>132.5</v>
      </c>
    </row>
    <row r="1153" spans="1:3" x14ac:dyDescent="0.2">
      <c r="A1153" s="1">
        <v>307</v>
      </c>
      <c r="B1153" s="2">
        <v>37622</v>
      </c>
      <c r="C1153" s="6" t="s">
        <v>3</v>
      </c>
    </row>
    <row r="1154" spans="1:3" x14ac:dyDescent="0.2">
      <c r="A1154" s="1">
        <v>308</v>
      </c>
      <c r="B1154" s="2">
        <v>37622</v>
      </c>
      <c r="C1154" s="5">
        <v>85.1</v>
      </c>
    </row>
    <row r="1155" spans="1:3" x14ac:dyDescent="0.2">
      <c r="A1155" s="1">
        <v>309</v>
      </c>
      <c r="B1155" s="2">
        <v>37622</v>
      </c>
      <c r="C1155" s="1">
        <v>213</v>
      </c>
    </row>
    <row r="1156" spans="1:3" x14ac:dyDescent="0.2">
      <c r="A1156" s="1">
        <v>310</v>
      </c>
      <c r="B1156" s="2">
        <v>37622</v>
      </c>
      <c r="C1156" s="6" t="s">
        <v>3</v>
      </c>
    </row>
    <row r="1157" spans="1:3" x14ac:dyDescent="0.2">
      <c r="A1157" s="1">
        <v>311</v>
      </c>
      <c r="B1157" s="2">
        <v>37622</v>
      </c>
      <c r="C1157" s="1">
        <v>288</v>
      </c>
    </row>
    <row r="1158" spans="1:3" x14ac:dyDescent="0.2">
      <c r="A1158" s="1">
        <v>312</v>
      </c>
      <c r="B1158" s="2">
        <v>37622</v>
      </c>
      <c r="C1158" s="5">
        <v>187.6</v>
      </c>
    </row>
    <row r="1159" spans="1:3" x14ac:dyDescent="0.2">
      <c r="A1159" s="1">
        <v>313</v>
      </c>
      <c r="B1159" s="2">
        <v>37622</v>
      </c>
      <c r="C1159" s="1">
        <v>36</v>
      </c>
    </row>
    <row r="1160" spans="1:3" x14ac:dyDescent="0.2">
      <c r="A1160" s="1">
        <v>314</v>
      </c>
      <c r="B1160" s="2">
        <v>37622</v>
      </c>
      <c r="C1160" s="1">
        <v>16</v>
      </c>
    </row>
    <row r="1161" spans="1:3" x14ac:dyDescent="0.2">
      <c r="A1161" s="1">
        <v>320</v>
      </c>
      <c r="B1161" s="2">
        <v>37622</v>
      </c>
      <c r="C1161" s="5">
        <v>356.8</v>
      </c>
    </row>
    <row r="1162" spans="1:3" x14ac:dyDescent="0.2">
      <c r="A1162" s="1">
        <v>321</v>
      </c>
      <c r="B1162" s="2">
        <v>37622</v>
      </c>
      <c r="C1162" s="1">
        <v>1196</v>
      </c>
    </row>
    <row r="1163" spans="1:3" x14ac:dyDescent="0.2">
      <c r="A1163" s="1">
        <v>322</v>
      </c>
      <c r="B1163" s="2">
        <v>37622</v>
      </c>
      <c r="C1163" s="6" t="s">
        <v>3</v>
      </c>
    </row>
    <row r="1164" spans="1:3" x14ac:dyDescent="0.2">
      <c r="A1164" s="1">
        <v>327</v>
      </c>
      <c r="B1164" s="2">
        <v>37622</v>
      </c>
      <c r="C1164" s="5">
        <v>17.5</v>
      </c>
    </row>
    <row r="1165" spans="1:3" x14ac:dyDescent="0.2">
      <c r="A1165" s="1">
        <v>328</v>
      </c>
      <c r="B1165" s="2">
        <v>37622</v>
      </c>
      <c r="C1165" s="6" t="s">
        <v>3</v>
      </c>
    </row>
    <row r="1166" spans="1:3" x14ac:dyDescent="0.2">
      <c r="A1166" s="1">
        <v>331</v>
      </c>
      <c r="B1166" s="2">
        <v>37622</v>
      </c>
      <c r="C1166" s="1">
        <v>105</v>
      </c>
    </row>
    <row r="1167" spans="1:3" x14ac:dyDescent="0.2">
      <c r="A1167" s="1">
        <v>333</v>
      </c>
      <c r="B1167" s="2">
        <v>37622</v>
      </c>
      <c r="C1167" s="6" t="s">
        <v>3</v>
      </c>
    </row>
    <row r="1168" spans="1:3" x14ac:dyDescent="0.2">
      <c r="A1168" s="1">
        <v>400</v>
      </c>
      <c r="B1168" s="2">
        <v>37622</v>
      </c>
      <c r="C1168" s="5">
        <v>1748.1</v>
      </c>
    </row>
    <row r="1169" spans="1:3" x14ac:dyDescent="0.2">
      <c r="A1169" s="1">
        <v>401</v>
      </c>
      <c r="B1169" s="2">
        <v>37622</v>
      </c>
      <c r="C1169" s="5">
        <v>4417.7</v>
      </c>
    </row>
    <row r="1170" spans="1:3" x14ac:dyDescent="0.2">
      <c r="A1170" s="1">
        <v>402</v>
      </c>
      <c r="B1170" s="2">
        <v>37622</v>
      </c>
      <c r="C1170" s="5">
        <v>1946.2</v>
      </c>
    </row>
    <row r="1171" spans="1:3" x14ac:dyDescent="0.2">
      <c r="A1171" s="1">
        <v>403</v>
      </c>
      <c r="B1171" s="2">
        <v>37622</v>
      </c>
      <c r="C1171" s="1">
        <v>9698</v>
      </c>
    </row>
    <row r="1172" spans="1:3" x14ac:dyDescent="0.2">
      <c r="A1172" s="1">
        <v>404</v>
      </c>
      <c r="B1172" s="2">
        <v>37622</v>
      </c>
      <c r="C1172" s="5">
        <v>4832.7</v>
      </c>
    </row>
    <row r="1173" spans="1:3" x14ac:dyDescent="0.2">
      <c r="A1173" s="1">
        <v>405</v>
      </c>
      <c r="B1173" s="2">
        <v>37622</v>
      </c>
      <c r="C1173" s="5">
        <v>3098.9</v>
      </c>
    </row>
    <row r="1174" spans="1:3" x14ac:dyDescent="0.2">
      <c r="A1174" s="1">
        <v>406</v>
      </c>
      <c r="B1174" s="2">
        <v>37622</v>
      </c>
      <c r="C1174" s="5">
        <v>1153.4000000000001</v>
      </c>
    </row>
    <row r="1175" spans="1:3" x14ac:dyDescent="0.2">
      <c r="A1175" s="1">
        <v>407</v>
      </c>
      <c r="B1175" s="2">
        <v>37622</v>
      </c>
      <c r="C1175" s="5">
        <v>2690.5</v>
      </c>
    </row>
    <row r="1176" spans="1:3" x14ac:dyDescent="0.2">
      <c r="A1176" s="1">
        <v>408</v>
      </c>
      <c r="B1176" s="2">
        <v>37622</v>
      </c>
      <c r="C1176" s="5">
        <v>1839.5</v>
      </c>
    </row>
    <row r="1177" spans="1:3" x14ac:dyDescent="0.2">
      <c r="A1177" s="1">
        <v>409</v>
      </c>
      <c r="B1177" s="2">
        <v>37622</v>
      </c>
      <c r="C1177" s="5">
        <v>996.9</v>
      </c>
    </row>
    <row r="1178" spans="1:3" x14ac:dyDescent="0.2">
      <c r="A1178" s="1">
        <v>423</v>
      </c>
      <c r="B1178" s="2">
        <v>37622</v>
      </c>
      <c r="C1178" s="6" t="s">
        <v>3</v>
      </c>
    </row>
    <row r="1179" spans="1:3" x14ac:dyDescent="0.2">
      <c r="A1179" s="1">
        <v>424</v>
      </c>
      <c r="B1179" s="2">
        <v>37622</v>
      </c>
      <c r="C1179" s="6" t="s">
        <v>3</v>
      </c>
    </row>
    <row r="1180" spans="1:3" x14ac:dyDescent="0.2">
      <c r="A1180" s="1">
        <v>427</v>
      </c>
      <c r="B1180" s="2">
        <v>37622</v>
      </c>
      <c r="C1180" s="6" t="s">
        <v>3</v>
      </c>
    </row>
    <row r="1181" spans="1:3" x14ac:dyDescent="0.2">
      <c r="A1181" s="1">
        <v>428</v>
      </c>
      <c r="B1181" s="2">
        <v>37622</v>
      </c>
      <c r="C1181" s="6" t="s">
        <v>3</v>
      </c>
    </row>
    <row r="1182" spans="1:3" x14ac:dyDescent="0.2">
      <c r="A1182" s="1">
        <v>429</v>
      </c>
      <c r="B1182" s="2">
        <v>37622</v>
      </c>
      <c r="C1182" s="6" t="s">
        <v>3</v>
      </c>
    </row>
    <row r="1183" spans="1:3" x14ac:dyDescent="0.2">
      <c r="A1183" s="1">
        <v>500</v>
      </c>
      <c r="B1183" s="2">
        <v>37622</v>
      </c>
      <c r="C1183" s="5">
        <v>1360.9</v>
      </c>
    </row>
    <row r="1184" spans="1:3" x14ac:dyDescent="0.2">
      <c r="A1184" s="1">
        <v>501</v>
      </c>
      <c r="B1184" s="2">
        <v>37622</v>
      </c>
      <c r="C1184" s="1">
        <v>212</v>
      </c>
    </row>
    <row r="1185" spans="1:3" x14ac:dyDescent="0.2">
      <c r="A1185" s="1">
        <v>502</v>
      </c>
      <c r="B1185" s="2">
        <v>37622</v>
      </c>
      <c r="C1185" s="1">
        <v>117</v>
      </c>
    </row>
    <row r="1186" spans="1:3" x14ac:dyDescent="0.2">
      <c r="A1186" s="1">
        <v>503</v>
      </c>
      <c r="B1186" s="2">
        <v>37622</v>
      </c>
      <c r="C1186" s="1">
        <v>27</v>
      </c>
    </row>
    <row r="1187" spans="1:3" x14ac:dyDescent="0.2">
      <c r="A1187" s="1">
        <v>504</v>
      </c>
      <c r="B1187" s="2">
        <v>37622</v>
      </c>
      <c r="C1187" s="1">
        <v>16</v>
      </c>
    </row>
    <row r="1188" spans="1:3" x14ac:dyDescent="0.2">
      <c r="A1188" s="1">
        <v>505</v>
      </c>
      <c r="B1188" s="2">
        <v>37622</v>
      </c>
      <c r="C1188" s="6" t="s">
        <v>3</v>
      </c>
    </row>
    <row r="1189" spans="1:3" x14ac:dyDescent="0.2">
      <c r="A1189" s="1">
        <v>506</v>
      </c>
      <c r="B1189" s="2">
        <v>37622</v>
      </c>
      <c r="C1189" s="1">
        <v>122</v>
      </c>
    </row>
    <row r="1190" spans="1:3" x14ac:dyDescent="0.2">
      <c r="A1190" s="1">
        <v>508</v>
      </c>
      <c r="B1190" s="2">
        <v>37622</v>
      </c>
      <c r="C1190" s="6" t="s">
        <v>3</v>
      </c>
    </row>
    <row r="1191" spans="1:3" x14ac:dyDescent="0.2">
      <c r="A1191" s="1">
        <v>520</v>
      </c>
      <c r="B1191" s="2">
        <v>37622</v>
      </c>
      <c r="C1191" s="1">
        <v>29</v>
      </c>
    </row>
    <row r="1192" spans="1:3" x14ac:dyDescent="0.2">
      <c r="A1192" s="1">
        <v>524</v>
      </c>
      <c r="B1192" s="2">
        <v>37622</v>
      </c>
      <c r="C1192" s="6" t="s">
        <v>3</v>
      </c>
    </row>
    <row r="1193" spans="1:3" x14ac:dyDescent="0.2">
      <c r="A1193" s="1">
        <v>525</v>
      </c>
      <c r="B1193" s="2">
        <v>37622</v>
      </c>
      <c r="C1193" s="6" t="s">
        <v>3</v>
      </c>
    </row>
    <row r="1194" spans="1:3" x14ac:dyDescent="0.2">
      <c r="A1194" s="1">
        <v>100</v>
      </c>
      <c r="B1194" s="2">
        <v>37257</v>
      </c>
      <c r="C1194" s="1">
        <v>364</v>
      </c>
    </row>
    <row r="1195" spans="1:3" x14ac:dyDescent="0.2">
      <c r="A1195" s="1">
        <v>101</v>
      </c>
      <c r="B1195" s="2">
        <v>37257</v>
      </c>
      <c r="C1195" s="5">
        <v>565.6</v>
      </c>
    </row>
    <row r="1196" spans="1:3" x14ac:dyDescent="0.2">
      <c r="A1196" s="1">
        <v>102</v>
      </c>
      <c r="B1196" s="2">
        <v>37257</v>
      </c>
      <c r="C1196" s="1">
        <v>41</v>
      </c>
    </row>
    <row r="1197" spans="1:3" x14ac:dyDescent="0.2">
      <c r="A1197" s="1">
        <v>103</v>
      </c>
      <c r="B1197" s="2">
        <v>37257</v>
      </c>
      <c r="C1197" s="5">
        <v>243.9</v>
      </c>
    </row>
    <row r="1198" spans="1:3" x14ac:dyDescent="0.2">
      <c r="A1198" s="1">
        <v>104</v>
      </c>
      <c r="B1198" s="2">
        <v>37257</v>
      </c>
      <c r="C1198" s="5">
        <v>414.5</v>
      </c>
    </row>
    <row r="1199" spans="1:3" x14ac:dyDescent="0.2">
      <c r="A1199" s="1">
        <v>105</v>
      </c>
      <c r="B1199" s="2">
        <v>37257</v>
      </c>
      <c r="C1199" s="5">
        <v>416.5</v>
      </c>
    </row>
    <row r="1200" spans="1:3" x14ac:dyDescent="0.2">
      <c r="A1200" s="1">
        <v>106</v>
      </c>
      <c r="B1200" s="2">
        <v>37257</v>
      </c>
      <c r="C1200" s="5">
        <v>1554.5</v>
      </c>
    </row>
    <row r="1201" spans="1:3" x14ac:dyDescent="0.2">
      <c r="A1201" s="1">
        <v>107</v>
      </c>
      <c r="B1201" s="2">
        <v>37257</v>
      </c>
      <c r="C1201" s="5">
        <v>463.8</v>
      </c>
    </row>
    <row r="1202" spans="1:3" x14ac:dyDescent="0.2">
      <c r="A1202" s="1">
        <v>108</v>
      </c>
      <c r="B1202" s="2">
        <v>37257</v>
      </c>
      <c r="C1202" s="1">
        <v>154</v>
      </c>
    </row>
    <row r="1203" spans="1:3" x14ac:dyDescent="0.2">
      <c r="A1203" s="1">
        <v>121</v>
      </c>
      <c r="B1203" s="2">
        <v>37257</v>
      </c>
      <c r="C1203" s="6" t="s">
        <v>3</v>
      </c>
    </row>
    <row r="1204" spans="1:3" x14ac:dyDescent="0.2">
      <c r="A1204" s="1">
        <v>123</v>
      </c>
      <c r="B1204" s="2">
        <v>37257</v>
      </c>
      <c r="C1204" s="6" t="s">
        <v>3</v>
      </c>
    </row>
    <row r="1205" spans="1:3" x14ac:dyDescent="0.2">
      <c r="A1205" s="1">
        <v>124</v>
      </c>
      <c r="B1205" s="2">
        <v>37257</v>
      </c>
      <c r="C1205" s="6" t="s">
        <v>3</v>
      </c>
    </row>
    <row r="1206" spans="1:3" x14ac:dyDescent="0.2">
      <c r="A1206" s="1">
        <v>125</v>
      </c>
      <c r="B1206" s="2">
        <v>37257</v>
      </c>
      <c r="C1206" s="5">
        <v>192.5</v>
      </c>
    </row>
    <row r="1207" spans="1:3" x14ac:dyDescent="0.2">
      <c r="A1207" s="1">
        <v>126</v>
      </c>
      <c r="B1207" s="2">
        <v>37257</v>
      </c>
      <c r="C1207" s="1">
        <v>25</v>
      </c>
    </row>
    <row r="1208" spans="1:3" x14ac:dyDescent="0.2">
      <c r="A1208" s="1">
        <v>128</v>
      </c>
      <c r="B1208" s="2">
        <v>37257</v>
      </c>
      <c r="C1208" s="6" t="s">
        <v>3</v>
      </c>
    </row>
    <row r="1209" spans="1:3" x14ac:dyDescent="0.2">
      <c r="A1209" s="1">
        <v>300</v>
      </c>
      <c r="B1209" s="2">
        <v>37257</v>
      </c>
      <c r="C1209" s="1">
        <v>771</v>
      </c>
    </row>
    <row r="1210" spans="1:3" x14ac:dyDescent="0.2">
      <c r="A1210" s="1">
        <v>301</v>
      </c>
      <c r="B1210" s="2">
        <v>37257</v>
      </c>
      <c r="C1210" s="1">
        <v>272</v>
      </c>
    </row>
    <row r="1211" spans="1:3" x14ac:dyDescent="0.2">
      <c r="A1211" s="1">
        <v>302</v>
      </c>
      <c r="B1211" s="2">
        <v>37257</v>
      </c>
      <c r="C1211" s="5">
        <v>482.5</v>
      </c>
    </row>
    <row r="1212" spans="1:3" x14ac:dyDescent="0.2">
      <c r="A1212" s="1">
        <v>303</v>
      </c>
      <c r="B1212" s="2">
        <v>37257</v>
      </c>
      <c r="C1212" s="1">
        <v>143</v>
      </c>
    </row>
    <row r="1213" spans="1:3" x14ac:dyDescent="0.2">
      <c r="A1213" s="1">
        <v>305</v>
      </c>
      <c r="B1213" s="2">
        <v>37257</v>
      </c>
      <c r="C1213" s="1">
        <v>285</v>
      </c>
    </row>
    <row r="1214" spans="1:3" x14ac:dyDescent="0.2">
      <c r="A1214" s="1">
        <v>306</v>
      </c>
      <c r="B1214" s="2">
        <v>37257</v>
      </c>
      <c r="C1214" s="5">
        <v>23.8</v>
      </c>
    </row>
    <row r="1215" spans="1:3" x14ac:dyDescent="0.2">
      <c r="A1215" s="1">
        <v>308</v>
      </c>
      <c r="B1215" s="2">
        <v>37257</v>
      </c>
      <c r="C1215" s="1">
        <v>114</v>
      </c>
    </row>
    <row r="1216" spans="1:3" x14ac:dyDescent="0.2">
      <c r="A1216" s="1">
        <v>309</v>
      </c>
      <c r="B1216" s="2">
        <v>37257</v>
      </c>
      <c r="C1216" s="6" t="s">
        <v>3</v>
      </c>
    </row>
    <row r="1217" spans="1:3" x14ac:dyDescent="0.2">
      <c r="A1217" s="1">
        <v>310</v>
      </c>
      <c r="B1217" s="2">
        <v>37257</v>
      </c>
      <c r="C1217" s="6" t="s">
        <v>3</v>
      </c>
    </row>
    <row r="1218" spans="1:3" x14ac:dyDescent="0.2">
      <c r="A1218" s="1">
        <v>311</v>
      </c>
      <c r="B1218" s="2">
        <v>37257</v>
      </c>
      <c r="C1218" s="6" t="s">
        <v>3</v>
      </c>
    </row>
    <row r="1219" spans="1:3" x14ac:dyDescent="0.2">
      <c r="A1219" s="1">
        <v>312</v>
      </c>
      <c r="B1219" s="2">
        <v>37257</v>
      </c>
      <c r="C1219" s="1">
        <v>1715</v>
      </c>
    </row>
    <row r="1220" spans="1:3" x14ac:dyDescent="0.2">
      <c r="A1220" s="1">
        <v>313</v>
      </c>
      <c r="B1220" s="2">
        <v>37257</v>
      </c>
      <c r="C1220" s="1">
        <v>157</v>
      </c>
    </row>
    <row r="1221" spans="1:3" x14ac:dyDescent="0.2">
      <c r="A1221" s="1">
        <v>314</v>
      </c>
      <c r="B1221" s="2">
        <v>37257</v>
      </c>
      <c r="C1221" s="6" t="s">
        <v>3</v>
      </c>
    </row>
    <row r="1222" spans="1:3" x14ac:dyDescent="0.2">
      <c r="A1222" s="1">
        <v>320</v>
      </c>
      <c r="B1222" s="2">
        <v>37257</v>
      </c>
      <c r="C1222" s="1">
        <v>122</v>
      </c>
    </row>
    <row r="1223" spans="1:3" x14ac:dyDescent="0.2">
      <c r="A1223" s="1">
        <v>321</v>
      </c>
      <c r="B1223" s="2">
        <v>37257</v>
      </c>
      <c r="C1223" s="1">
        <v>517</v>
      </c>
    </row>
    <row r="1224" spans="1:3" x14ac:dyDescent="0.2">
      <c r="A1224" s="1">
        <v>322</v>
      </c>
      <c r="B1224" s="2">
        <v>37257</v>
      </c>
      <c r="C1224" s="6" t="s">
        <v>3</v>
      </c>
    </row>
    <row r="1225" spans="1:3" x14ac:dyDescent="0.2">
      <c r="A1225" s="1">
        <v>323</v>
      </c>
      <c r="B1225" s="2">
        <v>37257</v>
      </c>
      <c r="C1225" s="6" t="s">
        <v>3</v>
      </c>
    </row>
    <row r="1226" spans="1:3" x14ac:dyDescent="0.2">
      <c r="A1226" s="1">
        <v>327</v>
      </c>
      <c r="B1226" s="2">
        <v>37257</v>
      </c>
      <c r="C1226" s="1">
        <v>83</v>
      </c>
    </row>
    <row r="1227" spans="1:3" x14ac:dyDescent="0.2">
      <c r="A1227" s="1">
        <v>328</v>
      </c>
      <c r="B1227" s="2">
        <v>37257</v>
      </c>
      <c r="C1227" s="1">
        <v>50</v>
      </c>
    </row>
    <row r="1228" spans="1:3" x14ac:dyDescent="0.2">
      <c r="A1228" s="1">
        <v>331</v>
      </c>
      <c r="B1228" s="2">
        <v>37257</v>
      </c>
      <c r="C1228" s="1">
        <v>142</v>
      </c>
    </row>
    <row r="1229" spans="1:3" x14ac:dyDescent="0.2">
      <c r="A1229" s="1">
        <v>332</v>
      </c>
      <c r="B1229" s="2">
        <v>37257</v>
      </c>
      <c r="C1229" s="6" t="s">
        <v>3</v>
      </c>
    </row>
    <row r="1230" spans="1:3" x14ac:dyDescent="0.2">
      <c r="A1230" s="1">
        <v>333</v>
      </c>
      <c r="B1230" s="2">
        <v>37257</v>
      </c>
      <c r="C1230" s="6" t="s">
        <v>3</v>
      </c>
    </row>
    <row r="1231" spans="1:3" x14ac:dyDescent="0.2">
      <c r="A1231" s="1">
        <v>400</v>
      </c>
      <c r="B1231" s="2">
        <v>37257</v>
      </c>
      <c r="C1231" s="5">
        <v>2552.6999999999998</v>
      </c>
    </row>
    <row r="1232" spans="1:3" x14ac:dyDescent="0.2">
      <c r="A1232" s="1">
        <v>401</v>
      </c>
      <c r="B1232" s="2">
        <v>37257</v>
      </c>
      <c r="C1232" s="5">
        <v>3816.4</v>
      </c>
    </row>
    <row r="1233" spans="1:3" x14ac:dyDescent="0.2">
      <c r="A1233" s="1">
        <v>402</v>
      </c>
      <c r="B1233" s="2">
        <v>37257</v>
      </c>
      <c r="C1233" s="1">
        <v>1903</v>
      </c>
    </row>
    <row r="1234" spans="1:3" x14ac:dyDescent="0.2">
      <c r="A1234" s="1">
        <v>403</v>
      </c>
      <c r="B1234" s="2">
        <v>37257</v>
      </c>
      <c r="C1234" s="5">
        <v>6648.3</v>
      </c>
    </row>
    <row r="1235" spans="1:3" x14ac:dyDescent="0.2">
      <c r="A1235" s="1">
        <v>404</v>
      </c>
      <c r="B1235" s="2">
        <v>37257</v>
      </c>
      <c r="C1235" s="5">
        <v>7812.5</v>
      </c>
    </row>
    <row r="1236" spans="1:3" x14ac:dyDescent="0.2">
      <c r="A1236" s="1">
        <v>405</v>
      </c>
      <c r="B1236" s="2">
        <v>37257</v>
      </c>
      <c r="C1236" s="5">
        <v>5060.6000000000004</v>
      </c>
    </row>
    <row r="1237" spans="1:3" x14ac:dyDescent="0.2">
      <c r="A1237" s="1">
        <v>406</v>
      </c>
      <c r="B1237" s="2">
        <v>37257</v>
      </c>
      <c r="C1237" s="5">
        <v>417.5</v>
      </c>
    </row>
    <row r="1238" spans="1:3" x14ac:dyDescent="0.2">
      <c r="A1238" s="1">
        <v>407</v>
      </c>
      <c r="B1238" s="2">
        <v>37257</v>
      </c>
      <c r="C1238" s="5">
        <v>836.5</v>
      </c>
    </row>
    <row r="1239" spans="1:3" x14ac:dyDescent="0.2">
      <c r="A1239" s="1">
        <v>408</v>
      </c>
      <c r="B1239" s="2">
        <v>37257</v>
      </c>
      <c r="C1239" s="5">
        <v>1277.5</v>
      </c>
    </row>
    <row r="1240" spans="1:3" x14ac:dyDescent="0.2">
      <c r="A1240" s="1">
        <v>409</v>
      </c>
      <c r="B1240" s="2">
        <v>37257</v>
      </c>
      <c r="C1240" s="5">
        <v>1247.3</v>
      </c>
    </row>
    <row r="1241" spans="1:3" x14ac:dyDescent="0.2">
      <c r="A1241" s="1">
        <v>420</v>
      </c>
      <c r="B1241" s="2">
        <v>37257</v>
      </c>
      <c r="C1241" s="6" t="s">
        <v>3</v>
      </c>
    </row>
    <row r="1242" spans="1:3" x14ac:dyDescent="0.2">
      <c r="A1242" s="1">
        <v>421</v>
      </c>
      <c r="B1242" s="2">
        <v>37257</v>
      </c>
      <c r="C1242" s="6" t="s">
        <v>3</v>
      </c>
    </row>
    <row r="1243" spans="1:3" x14ac:dyDescent="0.2">
      <c r="A1243" s="1">
        <v>424</v>
      </c>
      <c r="B1243" s="2">
        <v>37257</v>
      </c>
      <c r="C1243" s="1">
        <v>42</v>
      </c>
    </row>
    <row r="1244" spans="1:3" x14ac:dyDescent="0.2">
      <c r="A1244" s="1">
        <v>428</v>
      </c>
      <c r="B1244" s="2">
        <v>37257</v>
      </c>
      <c r="C1244" s="6" t="s">
        <v>3</v>
      </c>
    </row>
    <row r="1245" spans="1:3" x14ac:dyDescent="0.2">
      <c r="A1245" s="1">
        <v>429</v>
      </c>
      <c r="B1245" s="2">
        <v>37257</v>
      </c>
      <c r="C1245" s="1">
        <v>61</v>
      </c>
    </row>
    <row r="1246" spans="1:3" x14ac:dyDescent="0.2">
      <c r="A1246" s="1">
        <v>500</v>
      </c>
      <c r="B1246" s="2">
        <v>37257</v>
      </c>
      <c r="C1246" s="5">
        <v>1100.2</v>
      </c>
    </row>
    <row r="1247" spans="1:3" x14ac:dyDescent="0.2">
      <c r="A1247" s="1">
        <v>501</v>
      </c>
      <c r="B1247" s="2">
        <v>37257</v>
      </c>
      <c r="C1247" s="1">
        <v>164</v>
      </c>
    </row>
    <row r="1248" spans="1:3" x14ac:dyDescent="0.2">
      <c r="A1248" s="1">
        <v>503</v>
      </c>
      <c r="B1248" s="2">
        <v>37257</v>
      </c>
      <c r="C1248" s="1">
        <v>61</v>
      </c>
    </row>
    <row r="1249" spans="1:3" x14ac:dyDescent="0.2">
      <c r="A1249" s="1">
        <v>504</v>
      </c>
      <c r="B1249" s="2">
        <v>37257</v>
      </c>
      <c r="C1249" s="5">
        <v>357.2</v>
      </c>
    </row>
    <row r="1250" spans="1:3" x14ac:dyDescent="0.2">
      <c r="A1250" s="1">
        <v>505</v>
      </c>
      <c r="B1250" s="2">
        <v>37257</v>
      </c>
      <c r="C1250" s="6" t="s">
        <v>3</v>
      </c>
    </row>
    <row r="1251" spans="1:3" x14ac:dyDescent="0.2">
      <c r="A1251" s="1">
        <v>506</v>
      </c>
      <c r="B1251" s="2">
        <v>37257</v>
      </c>
      <c r="C1251" s="1">
        <v>256</v>
      </c>
    </row>
    <row r="1252" spans="1:3" x14ac:dyDescent="0.2">
      <c r="A1252" s="1">
        <v>508</v>
      </c>
      <c r="B1252" s="2">
        <v>37257</v>
      </c>
      <c r="C1252" s="6" t="s">
        <v>3</v>
      </c>
    </row>
    <row r="1253" spans="1:3" x14ac:dyDescent="0.2">
      <c r="A1253" s="1">
        <v>520</v>
      </c>
      <c r="B1253" s="2">
        <v>37257</v>
      </c>
      <c r="C1253" s="6" t="s">
        <v>3</v>
      </c>
    </row>
    <row r="1254" spans="1:3" x14ac:dyDescent="0.2">
      <c r="A1254" s="1">
        <v>523</v>
      </c>
      <c r="B1254" s="2">
        <v>37257</v>
      </c>
      <c r="C1254" s="6" t="s">
        <v>3</v>
      </c>
    </row>
    <row r="1255" spans="1:3" x14ac:dyDescent="0.2">
      <c r="A1255" s="1">
        <v>524</v>
      </c>
      <c r="B1255" s="2">
        <v>37257</v>
      </c>
      <c r="C1255" s="6" t="s">
        <v>3</v>
      </c>
    </row>
    <row r="1256" spans="1:3" x14ac:dyDescent="0.2">
      <c r="A1256" s="1">
        <v>528</v>
      </c>
      <c r="B1256" s="2">
        <v>37257</v>
      </c>
      <c r="C1256" s="6" t="s">
        <v>3</v>
      </c>
    </row>
    <row r="1257" spans="1:3" x14ac:dyDescent="0.2">
      <c r="A1257" s="1">
        <v>100</v>
      </c>
      <c r="B1257" s="2">
        <v>36892</v>
      </c>
      <c r="C1257" s="6" t="s">
        <v>3</v>
      </c>
    </row>
    <row r="1258" spans="1:3" x14ac:dyDescent="0.2">
      <c r="A1258" s="1">
        <v>101</v>
      </c>
      <c r="B1258" s="2">
        <v>36892</v>
      </c>
      <c r="C1258" s="1">
        <v>2748</v>
      </c>
    </row>
    <row r="1259" spans="1:3" x14ac:dyDescent="0.2">
      <c r="A1259" s="1">
        <v>102</v>
      </c>
      <c r="B1259" s="2">
        <v>36892</v>
      </c>
      <c r="C1259" s="1">
        <v>261</v>
      </c>
    </row>
    <row r="1260" spans="1:3" x14ac:dyDescent="0.2">
      <c r="A1260" s="1">
        <v>103</v>
      </c>
      <c r="B1260" s="2">
        <v>36892</v>
      </c>
      <c r="C1260" s="6" t="s">
        <v>3</v>
      </c>
    </row>
    <row r="1261" spans="1:3" x14ac:dyDescent="0.2">
      <c r="A1261" s="1">
        <v>104</v>
      </c>
      <c r="B1261" s="2">
        <v>36892</v>
      </c>
      <c r="C1261" s="1">
        <v>940</v>
      </c>
    </row>
    <row r="1262" spans="1:3" x14ac:dyDescent="0.2">
      <c r="A1262" s="1">
        <v>105</v>
      </c>
      <c r="B1262" s="2">
        <v>36892</v>
      </c>
      <c r="C1262" s="1">
        <v>297</v>
      </c>
    </row>
    <row r="1263" spans="1:3" x14ac:dyDescent="0.2">
      <c r="A1263" s="1">
        <v>106</v>
      </c>
      <c r="B1263" s="2">
        <v>36892</v>
      </c>
      <c r="C1263" s="1">
        <v>942</v>
      </c>
    </row>
    <row r="1264" spans="1:3" x14ac:dyDescent="0.2">
      <c r="A1264" s="1">
        <v>107</v>
      </c>
      <c r="B1264" s="2">
        <v>36892</v>
      </c>
      <c r="C1264" s="1">
        <v>160</v>
      </c>
    </row>
    <row r="1265" spans="1:3" x14ac:dyDescent="0.2">
      <c r="A1265" s="1">
        <v>108</v>
      </c>
      <c r="B1265" s="2">
        <v>36892</v>
      </c>
      <c r="C1265" s="6" t="s">
        <v>3</v>
      </c>
    </row>
    <row r="1266" spans="1:3" x14ac:dyDescent="0.2">
      <c r="A1266" s="1">
        <v>121</v>
      </c>
      <c r="B1266" s="2">
        <v>36892</v>
      </c>
      <c r="C1266" s="1">
        <v>19</v>
      </c>
    </row>
    <row r="1267" spans="1:3" x14ac:dyDescent="0.2">
      <c r="A1267" s="1">
        <v>122</v>
      </c>
      <c r="B1267" s="2">
        <v>36892</v>
      </c>
      <c r="C1267" s="1">
        <v>104</v>
      </c>
    </row>
    <row r="1268" spans="1:3" x14ac:dyDescent="0.2">
      <c r="A1268" s="1">
        <v>124</v>
      </c>
      <c r="B1268" s="2">
        <v>36892</v>
      </c>
      <c r="C1268" s="6" t="s">
        <v>3</v>
      </c>
    </row>
    <row r="1269" spans="1:3" x14ac:dyDescent="0.2">
      <c r="A1269" s="1">
        <v>125</v>
      </c>
      <c r="B1269" s="2">
        <v>36892</v>
      </c>
      <c r="C1269" s="6" t="s">
        <v>3</v>
      </c>
    </row>
    <row r="1270" spans="1:3" x14ac:dyDescent="0.2">
      <c r="A1270" s="1">
        <v>126</v>
      </c>
      <c r="B1270" s="2">
        <v>36892</v>
      </c>
      <c r="C1270" s="1">
        <v>101</v>
      </c>
    </row>
    <row r="1271" spans="1:3" x14ac:dyDescent="0.2">
      <c r="A1271" s="1">
        <v>300</v>
      </c>
      <c r="B1271" s="2">
        <v>36892</v>
      </c>
      <c r="C1271" s="1">
        <v>1113</v>
      </c>
    </row>
    <row r="1272" spans="1:3" x14ac:dyDescent="0.2">
      <c r="A1272" s="1">
        <v>301</v>
      </c>
      <c r="B1272" s="2">
        <v>36892</v>
      </c>
      <c r="C1272" s="1">
        <v>128</v>
      </c>
    </row>
    <row r="1273" spans="1:3" x14ac:dyDescent="0.2">
      <c r="A1273" s="1">
        <v>302</v>
      </c>
      <c r="B1273" s="2">
        <v>36892</v>
      </c>
      <c r="C1273" s="1">
        <v>720</v>
      </c>
    </row>
    <row r="1274" spans="1:3" x14ac:dyDescent="0.2">
      <c r="A1274" s="1">
        <v>303</v>
      </c>
      <c r="B1274" s="2">
        <v>36892</v>
      </c>
      <c r="C1274" s="1">
        <v>194</v>
      </c>
    </row>
    <row r="1275" spans="1:3" x14ac:dyDescent="0.2">
      <c r="A1275" s="1">
        <v>304</v>
      </c>
      <c r="B1275" s="2">
        <v>36892</v>
      </c>
      <c r="C1275" s="6" t="s">
        <v>3</v>
      </c>
    </row>
    <row r="1276" spans="1:3" x14ac:dyDescent="0.2">
      <c r="A1276" s="1">
        <v>305</v>
      </c>
      <c r="B1276" s="2">
        <v>36892</v>
      </c>
      <c r="C1276" s="1">
        <v>169</v>
      </c>
    </row>
    <row r="1277" spans="1:3" x14ac:dyDescent="0.2">
      <c r="A1277" s="1">
        <v>308</v>
      </c>
      <c r="B1277" s="2">
        <v>36892</v>
      </c>
      <c r="C1277" s="1">
        <v>208</v>
      </c>
    </row>
    <row r="1278" spans="1:3" x14ac:dyDescent="0.2">
      <c r="A1278" s="1">
        <v>309</v>
      </c>
      <c r="B1278" s="2">
        <v>36892</v>
      </c>
      <c r="C1278" s="6" t="s">
        <v>3</v>
      </c>
    </row>
    <row r="1279" spans="1:3" x14ac:dyDescent="0.2">
      <c r="A1279" s="1">
        <v>310</v>
      </c>
      <c r="B1279" s="2">
        <v>36892</v>
      </c>
      <c r="C1279" s="6" t="s">
        <v>3</v>
      </c>
    </row>
    <row r="1280" spans="1:3" x14ac:dyDescent="0.2">
      <c r="A1280" s="1">
        <v>311</v>
      </c>
      <c r="B1280" s="2">
        <v>36892</v>
      </c>
      <c r="C1280" s="6" t="s">
        <v>3</v>
      </c>
    </row>
    <row r="1281" spans="1:3" x14ac:dyDescent="0.2">
      <c r="A1281" s="1">
        <v>312</v>
      </c>
      <c r="B1281" s="2">
        <v>36892</v>
      </c>
      <c r="C1281" s="6" t="s">
        <v>3</v>
      </c>
    </row>
    <row r="1282" spans="1:3" x14ac:dyDescent="0.2">
      <c r="A1282" s="1">
        <v>313</v>
      </c>
      <c r="B1282" s="2">
        <v>36892</v>
      </c>
      <c r="C1282" s="6" t="s">
        <v>3</v>
      </c>
    </row>
    <row r="1283" spans="1:3" x14ac:dyDescent="0.2">
      <c r="A1283" s="1">
        <v>320</v>
      </c>
      <c r="B1283" s="2">
        <v>36892</v>
      </c>
      <c r="C1283" s="1">
        <v>425</v>
      </c>
    </row>
    <row r="1284" spans="1:3" x14ac:dyDescent="0.2">
      <c r="A1284" s="1">
        <v>321</v>
      </c>
      <c r="B1284" s="2">
        <v>36892</v>
      </c>
      <c r="C1284" s="1">
        <v>53</v>
      </c>
    </row>
    <row r="1285" spans="1:3" x14ac:dyDescent="0.2">
      <c r="A1285" s="1">
        <v>322</v>
      </c>
      <c r="B1285" s="2">
        <v>36892</v>
      </c>
      <c r="C1285" s="6" t="s">
        <v>3</v>
      </c>
    </row>
    <row r="1286" spans="1:3" x14ac:dyDescent="0.2">
      <c r="A1286" s="1">
        <v>323</v>
      </c>
      <c r="B1286" s="2">
        <v>36892</v>
      </c>
      <c r="C1286" s="6" t="s">
        <v>3</v>
      </c>
    </row>
    <row r="1287" spans="1:3" x14ac:dyDescent="0.2">
      <c r="A1287" s="1">
        <v>324</v>
      </c>
      <c r="B1287" s="2">
        <v>36892</v>
      </c>
      <c r="C1287" s="6" t="s">
        <v>3</v>
      </c>
    </row>
    <row r="1288" spans="1:3" x14ac:dyDescent="0.2">
      <c r="A1288" s="1">
        <v>325</v>
      </c>
      <c r="B1288" s="2">
        <v>36892</v>
      </c>
      <c r="C1288" s="6" t="s">
        <v>3</v>
      </c>
    </row>
    <row r="1289" spans="1:3" x14ac:dyDescent="0.2">
      <c r="A1289" s="1">
        <v>327</v>
      </c>
      <c r="B1289" s="2">
        <v>36892</v>
      </c>
      <c r="C1289" s="1">
        <v>32</v>
      </c>
    </row>
    <row r="1290" spans="1:3" x14ac:dyDescent="0.2">
      <c r="A1290" s="1">
        <v>328</v>
      </c>
      <c r="B1290" s="2">
        <v>36892</v>
      </c>
      <c r="C1290" s="6" t="s">
        <v>3</v>
      </c>
    </row>
    <row r="1291" spans="1:3" x14ac:dyDescent="0.2">
      <c r="A1291" s="1">
        <v>331</v>
      </c>
      <c r="B1291" s="2">
        <v>36892</v>
      </c>
      <c r="C1291" s="1">
        <v>171</v>
      </c>
    </row>
    <row r="1292" spans="1:3" x14ac:dyDescent="0.2">
      <c r="A1292" s="1">
        <v>351</v>
      </c>
      <c r="B1292" s="2">
        <v>36892</v>
      </c>
      <c r="C1292" s="6" t="s">
        <v>3</v>
      </c>
    </row>
    <row r="1293" spans="1:3" x14ac:dyDescent="0.2">
      <c r="A1293" s="1">
        <v>400</v>
      </c>
      <c r="B1293" s="2">
        <v>36892</v>
      </c>
      <c r="C1293" s="1">
        <v>5413</v>
      </c>
    </row>
    <row r="1294" spans="1:3" x14ac:dyDescent="0.2">
      <c r="A1294" s="1">
        <v>401</v>
      </c>
      <c r="B1294" s="2">
        <v>36892</v>
      </c>
      <c r="C1294" s="1">
        <v>4354</v>
      </c>
    </row>
    <row r="1295" spans="1:3" x14ac:dyDescent="0.2">
      <c r="A1295" s="1">
        <v>402</v>
      </c>
      <c r="B1295" s="2">
        <v>36892</v>
      </c>
      <c r="C1295" s="1">
        <v>5895</v>
      </c>
    </row>
    <row r="1296" spans="1:3" x14ac:dyDescent="0.2">
      <c r="A1296" s="1">
        <v>403</v>
      </c>
      <c r="B1296" s="2">
        <v>36892</v>
      </c>
      <c r="C1296" s="1">
        <v>5409</v>
      </c>
    </row>
    <row r="1297" spans="1:3" x14ac:dyDescent="0.2">
      <c r="A1297" s="1">
        <v>404</v>
      </c>
      <c r="B1297" s="2">
        <v>36892</v>
      </c>
      <c r="C1297" s="1">
        <v>7834</v>
      </c>
    </row>
    <row r="1298" spans="1:3" x14ac:dyDescent="0.2">
      <c r="A1298" s="1">
        <v>405</v>
      </c>
      <c r="B1298" s="2">
        <v>36892</v>
      </c>
      <c r="C1298" s="1">
        <v>5065</v>
      </c>
    </row>
    <row r="1299" spans="1:3" x14ac:dyDescent="0.2">
      <c r="A1299" s="1">
        <v>406</v>
      </c>
      <c r="B1299" s="2">
        <v>36892</v>
      </c>
      <c r="C1299" s="1">
        <v>34</v>
      </c>
    </row>
    <row r="1300" spans="1:3" x14ac:dyDescent="0.2">
      <c r="A1300" s="1">
        <v>407</v>
      </c>
      <c r="B1300" s="2">
        <v>36892</v>
      </c>
      <c r="C1300" s="1">
        <v>1473</v>
      </c>
    </row>
    <row r="1301" spans="1:3" x14ac:dyDescent="0.2">
      <c r="A1301" s="1">
        <v>408</v>
      </c>
      <c r="B1301" s="2">
        <v>36892</v>
      </c>
      <c r="C1301" s="1">
        <v>292</v>
      </c>
    </row>
    <row r="1302" spans="1:3" x14ac:dyDescent="0.2">
      <c r="A1302" s="1">
        <v>409</v>
      </c>
      <c r="B1302" s="2">
        <v>36892</v>
      </c>
      <c r="C1302" s="1">
        <v>2858</v>
      </c>
    </row>
    <row r="1303" spans="1:3" x14ac:dyDescent="0.2">
      <c r="A1303" s="1">
        <v>420</v>
      </c>
      <c r="B1303" s="2">
        <v>36892</v>
      </c>
      <c r="C1303" s="6" t="s">
        <v>3</v>
      </c>
    </row>
    <row r="1304" spans="1:3" x14ac:dyDescent="0.2">
      <c r="A1304" s="1">
        <v>421</v>
      </c>
      <c r="B1304" s="2">
        <v>36892</v>
      </c>
      <c r="C1304" s="6" t="s">
        <v>3</v>
      </c>
    </row>
    <row r="1305" spans="1:3" x14ac:dyDescent="0.2">
      <c r="A1305" s="1">
        <v>422</v>
      </c>
      <c r="B1305" s="2">
        <v>36892</v>
      </c>
      <c r="C1305" s="6" t="s">
        <v>3</v>
      </c>
    </row>
    <row r="1306" spans="1:3" x14ac:dyDescent="0.2">
      <c r="A1306" s="1">
        <v>423</v>
      </c>
      <c r="B1306" s="2">
        <v>36892</v>
      </c>
      <c r="C1306" s="6" t="s">
        <v>3</v>
      </c>
    </row>
    <row r="1307" spans="1:3" x14ac:dyDescent="0.2">
      <c r="A1307" s="1">
        <v>428</v>
      </c>
      <c r="B1307" s="2">
        <v>36892</v>
      </c>
      <c r="C1307" s="6" t="s">
        <v>3</v>
      </c>
    </row>
    <row r="1308" spans="1:3" x14ac:dyDescent="0.2">
      <c r="A1308" s="1">
        <v>429</v>
      </c>
      <c r="B1308" s="2">
        <v>36892</v>
      </c>
      <c r="C1308" s="1">
        <v>29</v>
      </c>
    </row>
    <row r="1309" spans="1:3" x14ac:dyDescent="0.2">
      <c r="A1309" s="1">
        <v>500</v>
      </c>
      <c r="B1309" s="2">
        <v>36892</v>
      </c>
      <c r="C1309" s="1">
        <v>1085</v>
      </c>
    </row>
    <row r="1310" spans="1:3" x14ac:dyDescent="0.2">
      <c r="A1310" s="1">
        <v>501</v>
      </c>
      <c r="B1310" s="2">
        <v>36892</v>
      </c>
      <c r="C1310" s="1">
        <v>94</v>
      </c>
    </row>
    <row r="1311" spans="1:3" x14ac:dyDescent="0.2">
      <c r="A1311" s="1">
        <v>503</v>
      </c>
      <c r="B1311" s="2">
        <v>36892</v>
      </c>
      <c r="C1311" s="1">
        <v>57</v>
      </c>
    </row>
    <row r="1312" spans="1:3" x14ac:dyDescent="0.2">
      <c r="A1312" s="1">
        <v>504</v>
      </c>
      <c r="B1312" s="2">
        <v>36892</v>
      </c>
      <c r="C1312" s="1">
        <v>289</v>
      </c>
    </row>
    <row r="1313" spans="1:3" x14ac:dyDescent="0.2">
      <c r="A1313" s="1">
        <v>505</v>
      </c>
      <c r="B1313" s="2">
        <v>36892</v>
      </c>
      <c r="C1313" s="1">
        <v>44</v>
      </c>
    </row>
    <row r="1314" spans="1:3" x14ac:dyDescent="0.2">
      <c r="A1314" s="1">
        <v>506</v>
      </c>
      <c r="B1314" s="2">
        <v>36892</v>
      </c>
      <c r="C1314" s="1">
        <v>103</v>
      </c>
    </row>
    <row r="1315" spans="1:3" x14ac:dyDescent="0.2">
      <c r="A1315" s="1">
        <v>508</v>
      </c>
      <c r="B1315" s="2">
        <v>36892</v>
      </c>
      <c r="C1315" s="6" t="s">
        <v>3</v>
      </c>
    </row>
    <row r="1316" spans="1:3" x14ac:dyDescent="0.2">
      <c r="A1316" s="1">
        <v>520</v>
      </c>
      <c r="B1316" s="2">
        <v>36892</v>
      </c>
      <c r="C1316" s="1">
        <v>163</v>
      </c>
    </row>
    <row r="1317" spans="1:3" x14ac:dyDescent="0.2">
      <c r="A1317" s="1">
        <v>521</v>
      </c>
      <c r="B1317" s="2">
        <v>36892</v>
      </c>
      <c r="C1317" s="6" t="s">
        <v>3</v>
      </c>
    </row>
    <row r="1318" spans="1:3" x14ac:dyDescent="0.2">
      <c r="A1318" s="1">
        <v>523</v>
      </c>
      <c r="B1318" s="2">
        <v>36892</v>
      </c>
      <c r="C1318" s="6" t="s">
        <v>3</v>
      </c>
    </row>
    <row r="1319" spans="1:3" x14ac:dyDescent="0.2">
      <c r="A1319" s="1">
        <v>524</v>
      </c>
      <c r="B1319" s="2">
        <v>36892</v>
      </c>
      <c r="C1319" s="1">
        <v>22</v>
      </c>
    </row>
    <row r="1320" spans="1:3" x14ac:dyDescent="0.2">
      <c r="A1320" s="1">
        <v>100</v>
      </c>
      <c r="B1320" s="2">
        <v>36526</v>
      </c>
      <c r="C1320" s="1">
        <v>158</v>
      </c>
    </row>
    <row r="1321" spans="1:3" x14ac:dyDescent="0.2">
      <c r="A1321" s="1">
        <v>101</v>
      </c>
      <c r="B1321" s="2">
        <v>36526</v>
      </c>
      <c r="C1321" s="1">
        <v>1056</v>
      </c>
    </row>
    <row r="1322" spans="1:3" x14ac:dyDescent="0.2">
      <c r="A1322" s="1">
        <v>102</v>
      </c>
      <c r="B1322" s="2">
        <v>36526</v>
      </c>
      <c r="C1322" s="1">
        <v>44</v>
      </c>
    </row>
    <row r="1323" spans="1:3" x14ac:dyDescent="0.2">
      <c r="A1323" s="1">
        <v>103</v>
      </c>
      <c r="B1323" s="2">
        <v>36526</v>
      </c>
      <c r="C1323" s="1">
        <v>285</v>
      </c>
    </row>
    <row r="1324" spans="1:3" x14ac:dyDescent="0.2">
      <c r="A1324" s="1">
        <v>104</v>
      </c>
      <c r="B1324" s="2">
        <v>36526</v>
      </c>
      <c r="C1324" s="1">
        <v>680</v>
      </c>
    </row>
    <row r="1325" spans="1:3" x14ac:dyDescent="0.2">
      <c r="A1325" s="1">
        <v>105</v>
      </c>
      <c r="B1325" s="2">
        <v>36526</v>
      </c>
      <c r="C1325" s="1">
        <v>735</v>
      </c>
    </row>
    <row r="1326" spans="1:3" x14ac:dyDescent="0.2">
      <c r="A1326" s="1">
        <v>106</v>
      </c>
      <c r="B1326" s="2">
        <v>36526</v>
      </c>
      <c r="C1326" s="1">
        <v>908</v>
      </c>
    </row>
    <row r="1327" spans="1:3" x14ac:dyDescent="0.2">
      <c r="A1327" s="1">
        <v>107</v>
      </c>
      <c r="B1327" s="2">
        <v>36526</v>
      </c>
      <c r="C1327" s="1">
        <v>157</v>
      </c>
    </row>
    <row r="1328" spans="1:3" x14ac:dyDescent="0.2">
      <c r="A1328" s="1">
        <v>108</v>
      </c>
      <c r="B1328" s="2">
        <v>36526</v>
      </c>
      <c r="C1328" s="1">
        <v>40</v>
      </c>
    </row>
    <row r="1329" spans="1:3" x14ac:dyDescent="0.2">
      <c r="A1329" s="1">
        <v>120</v>
      </c>
      <c r="B1329" s="2">
        <v>36526</v>
      </c>
      <c r="C1329" s="6" t="s">
        <v>3</v>
      </c>
    </row>
    <row r="1330" spans="1:3" x14ac:dyDescent="0.2">
      <c r="A1330" s="1">
        <v>121</v>
      </c>
      <c r="B1330" s="2">
        <v>36526</v>
      </c>
      <c r="C1330" s="6" t="s">
        <v>3</v>
      </c>
    </row>
    <row r="1331" spans="1:3" x14ac:dyDescent="0.2">
      <c r="A1331" s="1">
        <v>122</v>
      </c>
      <c r="B1331" s="2">
        <v>36526</v>
      </c>
      <c r="C1331" s="1">
        <v>82</v>
      </c>
    </row>
    <row r="1332" spans="1:3" x14ac:dyDescent="0.2">
      <c r="A1332" s="1">
        <v>125</v>
      </c>
      <c r="B1332" s="2">
        <v>36526</v>
      </c>
      <c r="C1332" s="1">
        <v>218</v>
      </c>
    </row>
    <row r="1333" spans="1:3" x14ac:dyDescent="0.2">
      <c r="A1333" s="1">
        <v>126</v>
      </c>
      <c r="B1333" s="2">
        <v>36526</v>
      </c>
      <c r="C1333" s="1">
        <v>324</v>
      </c>
    </row>
    <row r="1334" spans="1:3" x14ac:dyDescent="0.2">
      <c r="A1334" s="1">
        <v>127</v>
      </c>
      <c r="B1334" s="2">
        <v>36526</v>
      </c>
      <c r="C1334" s="6" t="s">
        <v>3</v>
      </c>
    </row>
    <row r="1335" spans="1:3" x14ac:dyDescent="0.2">
      <c r="A1335" s="1">
        <v>300</v>
      </c>
      <c r="B1335" s="2">
        <v>36526</v>
      </c>
      <c r="C1335" s="1">
        <v>874</v>
      </c>
    </row>
    <row r="1336" spans="1:3" x14ac:dyDescent="0.2">
      <c r="A1336" s="1">
        <v>301</v>
      </c>
      <c r="B1336" s="2">
        <v>36526</v>
      </c>
      <c r="C1336" s="1">
        <v>137</v>
      </c>
    </row>
    <row r="1337" spans="1:3" x14ac:dyDescent="0.2">
      <c r="A1337" s="1">
        <v>302</v>
      </c>
      <c r="B1337" s="2">
        <v>36526</v>
      </c>
      <c r="C1337" s="1">
        <v>561</v>
      </c>
    </row>
    <row r="1338" spans="1:3" x14ac:dyDescent="0.2">
      <c r="A1338" s="1">
        <v>303</v>
      </c>
      <c r="B1338" s="2">
        <v>36526</v>
      </c>
      <c r="C1338" s="1">
        <v>290</v>
      </c>
    </row>
    <row r="1339" spans="1:3" x14ac:dyDescent="0.2">
      <c r="A1339" s="1">
        <v>304</v>
      </c>
      <c r="B1339" s="2">
        <v>36526</v>
      </c>
      <c r="C1339" s="1">
        <v>109</v>
      </c>
    </row>
    <row r="1340" spans="1:3" x14ac:dyDescent="0.2">
      <c r="A1340" s="1">
        <v>305</v>
      </c>
      <c r="B1340" s="2">
        <v>36526</v>
      </c>
      <c r="C1340" s="1">
        <v>138</v>
      </c>
    </row>
    <row r="1341" spans="1:3" x14ac:dyDescent="0.2">
      <c r="A1341" s="1">
        <v>308</v>
      </c>
      <c r="B1341" s="2">
        <v>36526</v>
      </c>
      <c r="C1341" s="1">
        <v>208</v>
      </c>
    </row>
    <row r="1342" spans="1:3" x14ac:dyDescent="0.2">
      <c r="A1342" s="1">
        <v>309</v>
      </c>
      <c r="B1342" s="2">
        <v>36526</v>
      </c>
      <c r="C1342" s="1">
        <v>105</v>
      </c>
    </row>
    <row r="1343" spans="1:3" x14ac:dyDescent="0.2">
      <c r="A1343" s="1">
        <v>310</v>
      </c>
      <c r="B1343" s="2">
        <v>36526</v>
      </c>
      <c r="C1343" s="6" t="s">
        <v>3</v>
      </c>
    </row>
    <row r="1344" spans="1:3" x14ac:dyDescent="0.2">
      <c r="A1344" s="1">
        <v>311</v>
      </c>
      <c r="B1344" s="2">
        <v>36526</v>
      </c>
      <c r="C1344" s="6" t="s">
        <v>3</v>
      </c>
    </row>
    <row r="1345" spans="1:3" x14ac:dyDescent="0.2">
      <c r="A1345" s="1">
        <v>312</v>
      </c>
      <c r="B1345" s="2">
        <v>36526</v>
      </c>
      <c r="C1345" s="6" t="s">
        <v>3</v>
      </c>
    </row>
    <row r="1346" spans="1:3" x14ac:dyDescent="0.2">
      <c r="A1346" s="1">
        <v>313</v>
      </c>
      <c r="B1346" s="2">
        <v>36526</v>
      </c>
      <c r="C1346" s="1">
        <v>118</v>
      </c>
    </row>
    <row r="1347" spans="1:3" x14ac:dyDescent="0.2">
      <c r="A1347" s="1">
        <v>314</v>
      </c>
      <c r="B1347" s="2">
        <v>36526</v>
      </c>
      <c r="C1347" s="6" t="s">
        <v>3</v>
      </c>
    </row>
    <row r="1348" spans="1:3" x14ac:dyDescent="0.2">
      <c r="A1348" s="1">
        <v>320</v>
      </c>
      <c r="B1348" s="2">
        <v>36526</v>
      </c>
      <c r="C1348" s="1">
        <v>400</v>
      </c>
    </row>
    <row r="1349" spans="1:3" x14ac:dyDescent="0.2">
      <c r="A1349" s="1">
        <v>321</v>
      </c>
      <c r="B1349" s="2">
        <v>36526</v>
      </c>
      <c r="C1349" s="1">
        <v>52</v>
      </c>
    </row>
    <row r="1350" spans="1:3" x14ac:dyDescent="0.2">
      <c r="A1350" s="1">
        <v>322</v>
      </c>
      <c r="B1350" s="2">
        <v>36526</v>
      </c>
      <c r="C1350" s="6" t="s">
        <v>3</v>
      </c>
    </row>
    <row r="1351" spans="1:3" x14ac:dyDescent="0.2">
      <c r="A1351" s="1">
        <v>327</v>
      </c>
      <c r="B1351" s="2">
        <v>36526</v>
      </c>
      <c r="C1351" s="1">
        <v>47</v>
      </c>
    </row>
    <row r="1352" spans="1:3" x14ac:dyDescent="0.2">
      <c r="A1352" s="1">
        <v>328</v>
      </c>
      <c r="B1352" s="2">
        <v>36526</v>
      </c>
      <c r="C1352" s="6" t="s">
        <v>3</v>
      </c>
    </row>
    <row r="1353" spans="1:3" x14ac:dyDescent="0.2">
      <c r="A1353" s="1">
        <v>331</v>
      </c>
      <c r="B1353" s="2">
        <v>36526</v>
      </c>
      <c r="C1353" s="1">
        <v>400</v>
      </c>
    </row>
    <row r="1354" spans="1:3" x14ac:dyDescent="0.2">
      <c r="A1354" s="1">
        <v>400</v>
      </c>
      <c r="B1354" s="2">
        <v>36526</v>
      </c>
      <c r="C1354" s="1">
        <v>10884</v>
      </c>
    </row>
    <row r="1355" spans="1:3" x14ac:dyDescent="0.2">
      <c r="A1355" s="1">
        <v>401</v>
      </c>
      <c r="B1355" s="2">
        <v>36526</v>
      </c>
      <c r="C1355" s="1">
        <v>4521</v>
      </c>
    </row>
    <row r="1356" spans="1:3" x14ac:dyDescent="0.2">
      <c r="A1356" s="1">
        <v>402</v>
      </c>
      <c r="B1356" s="2">
        <v>36526</v>
      </c>
      <c r="C1356" s="1">
        <v>1311</v>
      </c>
    </row>
    <row r="1357" spans="1:3" x14ac:dyDescent="0.2">
      <c r="A1357" s="1">
        <v>403</v>
      </c>
      <c r="B1357" s="2">
        <v>36526</v>
      </c>
      <c r="C1357" s="1">
        <v>6324</v>
      </c>
    </row>
    <row r="1358" spans="1:3" x14ac:dyDescent="0.2">
      <c r="A1358" s="1">
        <v>404</v>
      </c>
      <c r="B1358" s="2">
        <v>36526</v>
      </c>
      <c r="C1358" s="1">
        <v>9581</v>
      </c>
    </row>
    <row r="1359" spans="1:3" x14ac:dyDescent="0.2">
      <c r="A1359" s="1">
        <v>405</v>
      </c>
      <c r="B1359" s="2">
        <v>36526</v>
      </c>
      <c r="C1359" s="1">
        <v>1452</v>
      </c>
    </row>
    <row r="1360" spans="1:3" x14ac:dyDescent="0.2">
      <c r="A1360" s="1">
        <v>406</v>
      </c>
      <c r="B1360" s="2">
        <v>36526</v>
      </c>
      <c r="C1360" s="1">
        <v>44</v>
      </c>
    </row>
    <row r="1361" spans="1:3" x14ac:dyDescent="0.2">
      <c r="A1361" s="1">
        <v>407</v>
      </c>
      <c r="B1361" s="2">
        <v>36526</v>
      </c>
      <c r="C1361" s="1">
        <v>1053</v>
      </c>
    </row>
    <row r="1362" spans="1:3" x14ac:dyDescent="0.2">
      <c r="A1362" s="1">
        <v>408</v>
      </c>
      <c r="B1362" s="2">
        <v>36526</v>
      </c>
      <c r="C1362" s="1">
        <v>3154</v>
      </c>
    </row>
    <row r="1363" spans="1:3" x14ac:dyDescent="0.2">
      <c r="A1363" s="1">
        <v>409</v>
      </c>
      <c r="B1363" s="2">
        <v>36526</v>
      </c>
      <c r="C1363" s="1">
        <v>5731</v>
      </c>
    </row>
    <row r="1364" spans="1:3" x14ac:dyDescent="0.2">
      <c r="A1364" s="1">
        <v>420</v>
      </c>
      <c r="B1364" s="2">
        <v>36526</v>
      </c>
      <c r="C1364" s="6" t="s">
        <v>3</v>
      </c>
    </row>
    <row r="1365" spans="1:3" x14ac:dyDescent="0.2">
      <c r="A1365" s="1">
        <v>421</v>
      </c>
      <c r="B1365" s="2">
        <v>36526</v>
      </c>
      <c r="C1365" s="6" t="s">
        <v>3</v>
      </c>
    </row>
    <row r="1366" spans="1:3" x14ac:dyDescent="0.2">
      <c r="A1366" s="1">
        <v>422</v>
      </c>
      <c r="B1366" s="2">
        <v>36526</v>
      </c>
      <c r="C1366" s="6" t="s">
        <v>3</v>
      </c>
    </row>
    <row r="1367" spans="1:3" x14ac:dyDescent="0.2">
      <c r="A1367" s="1">
        <v>423</v>
      </c>
      <c r="B1367" s="2">
        <v>36526</v>
      </c>
      <c r="C1367" s="1">
        <v>39</v>
      </c>
    </row>
    <row r="1368" spans="1:3" x14ac:dyDescent="0.2">
      <c r="A1368" s="1">
        <v>424</v>
      </c>
      <c r="B1368" s="2">
        <v>36526</v>
      </c>
      <c r="C1368" s="6" t="s">
        <v>3</v>
      </c>
    </row>
    <row r="1369" spans="1:3" x14ac:dyDescent="0.2">
      <c r="A1369" s="1">
        <v>427</v>
      </c>
      <c r="B1369" s="2">
        <v>36526</v>
      </c>
      <c r="C1369" s="6" t="s">
        <v>3</v>
      </c>
    </row>
    <row r="1370" spans="1:3" x14ac:dyDescent="0.2">
      <c r="A1370" s="1">
        <v>428</v>
      </c>
      <c r="B1370" s="2">
        <v>36526</v>
      </c>
      <c r="C1370" s="6" t="s">
        <v>3</v>
      </c>
    </row>
    <row r="1371" spans="1:3" x14ac:dyDescent="0.2">
      <c r="A1371" s="1">
        <v>429</v>
      </c>
      <c r="B1371" s="2">
        <v>36526</v>
      </c>
      <c r="C1371" s="6" t="s">
        <v>3</v>
      </c>
    </row>
    <row r="1372" spans="1:3" x14ac:dyDescent="0.2">
      <c r="A1372" s="1">
        <v>500</v>
      </c>
      <c r="B1372" s="2">
        <v>36526</v>
      </c>
      <c r="C1372" s="1">
        <v>2769</v>
      </c>
    </row>
    <row r="1373" spans="1:3" x14ac:dyDescent="0.2">
      <c r="A1373" s="1">
        <v>501</v>
      </c>
      <c r="B1373" s="2">
        <v>36526</v>
      </c>
      <c r="C1373" s="1">
        <v>154</v>
      </c>
    </row>
    <row r="1374" spans="1:3" x14ac:dyDescent="0.2">
      <c r="A1374" s="1">
        <v>502</v>
      </c>
      <c r="B1374" s="2">
        <v>36526</v>
      </c>
      <c r="C1374" s="6" t="s">
        <v>3</v>
      </c>
    </row>
    <row r="1375" spans="1:3" x14ac:dyDescent="0.2">
      <c r="A1375" s="1">
        <v>503</v>
      </c>
      <c r="B1375" s="2">
        <v>36526</v>
      </c>
      <c r="C1375" s="1">
        <v>76</v>
      </c>
    </row>
    <row r="1376" spans="1:3" x14ac:dyDescent="0.2">
      <c r="A1376" s="1">
        <v>504</v>
      </c>
      <c r="B1376" s="2">
        <v>36526</v>
      </c>
      <c r="C1376" s="1">
        <v>595</v>
      </c>
    </row>
    <row r="1377" spans="1:3" x14ac:dyDescent="0.2">
      <c r="A1377" s="1">
        <v>505</v>
      </c>
      <c r="B1377" s="2">
        <v>36526</v>
      </c>
      <c r="C1377" s="1">
        <v>72</v>
      </c>
    </row>
    <row r="1378" spans="1:3" x14ac:dyDescent="0.2">
      <c r="A1378" s="1">
        <v>506</v>
      </c>
      <c r="B1378" s="2">
        <v>36526</v>
      </c>
      <c r="C1378" s="6" t="s">
        <v>3</v>
      </c>
    </row>
    <row r="1379" spans="1:3" x14ac:dyDescent="0.2">
      <c r="A1379" s="1">
        <v>508</v>
      </c>
      <c r="B1379" s="2">
        <v>36526</v>
      </c>
      <c r="C1379" s="6" t="s">
        <v>3</v>
      </c>
    </row>
    <row r="1380" spans="1:3" x14ac:dyDescent="0.2">
      <c r="A1380" s="1">
        <v>520</v>
      </c>
      <c r="B1380" s="2">
        <v>36526</v>
      </c>
      <c r="C1380" s="1">
        <v>85</v>
      </c>
    </row>
    <row r="1381" spans="1:3" x14ac:dyDescent="0.2">
      <c r="A1381" s="1">
        <v>521</v>
      </c>
      <c r="B1381" s="2">
        <v>36526</v>
      </c>
      <c r="C1381" s="6" t="s">
        <v>3</v>
      </c>
    </row>
    <row r="1382" spans="1:3" x14ac:dyDescent="0.2">
      <c r="A1382" s="1">
        <v>523</v>
      </c>
      <c r="B1382" s="2">
        <v>36526</v>
      </c>
      <c r="C1382" s="6" t="s">
        <v>3</v>
      </c>
    </row>
    <row r="1383" spans="1:3" x14ac:dyDescent="0.2">
      <c r="A1383" s="1">
        <v>524</v>
      </c>
      <c r="B1383" s="2">
        <v>36526</v>
      </c>
      <c r="C1383" s="6" t="s">
        <v>3</v>
      </c>
    </row>
    <row r="1384" spans="1:3" x14ac:dyDescent="0.2">
      <c r="A1384" s="1">
        <v>528</v>
      </c>
      <c r="B1384" s="2">
        <v>36526</v>
      </c>
      <c r="C1384" s="6" t="s">
        <v>3</v>
      </c>
    </row>
    <row r="1385" spans="1:3" x14ac:dyDescent="0.2">
      <c r="A1385" s="1">
        <v>100</v>
      </c>
      <c r="B1385" s="2">
        <v>36161</v>
      </c>
      <c r="C1385" s="1">
        <v>83</v>
      </c>
    </row>
    <row r="1386" spans="1:3" x14ac:dyDescent="0.2">
      <c r="A1386" s="1">
        <v>101</v>
      </c>
      <c r="B1386" s="2">
        <v>36161</v>
      </c>
      <c r="C1386" s="1">
        <v>2085</v>
      </c>
    </row>
    <row r="1387" spans="1:3" x14ac:dyDescent="0.2">
      <c r="A1387" s="1">
        <v>102</v>
      </c>
      <c r="B1387" s="2">
        <v>36161</v>
      </c>
      <c r="C1387" s="1">
        <v>244</v>
      </c>
    </row>
    <row r="1388" spans="1:3" x14ac:dyDescent="0.2">
      <c r="A1388" s="1">
        <v>103</v>
      </c>
      <c r="B1388" s="2">
        <v>36161</v>
      </c>
      <c r="C1388" s="1">
        <v>23</v>
      </c>
    </row>
    <row r="1389" spans="1:3" x14ac:dyDescent="0.2">
      <c r="A1389" s="1">
        <v>104</v>
      </c>
      <c r="B1389" s="2">
        <v>36161</v>
      </c>
      <c r="C1389" s="1">
        <v>328</v>
      </c>
    </row>
    <row r="1390" spans="1:3" x14ac:dyDescent="0.2">
      <c r="A1390" s="1">
        <v>105</v>
      </c>
      <c r="B1390" s="2">
        <v>36161</v>
      </c>
      <c r="C1390" s="1">
        <v>1586</v>
      </c>
    </row>
    <row r="1391" spans="1:3" x14ac:dyDescent="0.2">
      <c r="A1391" s="1">
        <v>106</v>
      </c>
      <c r="B1391" s="2">
        <v>36161</v>
      </c>
      <c r="C1391" s="1">
        <v>623</v>
      </c>
    </row>
    <row r="1392" spans="1:3" x14ac:dyDescent="0.2">
      <c r="A1392" s="1">
        <v>107</v>
      </c>
      <c r="B1392" s="2">
        <v>36161</v>
      </c>
      <c r="C1392" s="1">
        <v>147</v>
      </c>
    </row>
    <row r="1393" spans="1:3" x14ac:dyDescent="0.2">
      <c r="A1393" s="1">
        <v>108</v>
      </c>
      <c r="B1393" s="2">
        <v>36161</v>
      </c>
      <c r="C1393" s="1">
        <v>472</v>
      </c>
    </row>
    <row r="1394" spans="1:3" x14ac:dyDescent="0.2">
      <c r="A1394" s="1">
        <v>120</v>
      </c>
      <c r="B1394" s="2">
        <v>36161</v>
      </c>
      <c r="C1394" s="6" t="s">
        <v>3</v>
      </c>
    </row>
    <row r="1395" spans="1:3" x14ac:dyDescent="0.2">
      <c r="A1395" s="1">
        <v>121</v>
      </c>
      <c r="B1395" s="2">
        <v>36161</v>
      </c>
      <c r="C1395" s="1">
        <v>313</v>
      </c>
    </row>
    <row r="1396" spans="1:3" x14ac:dyDescent="0.2">
      <c r="A1396" s="1">
        <v>122</v>
      </c>
      <c r="B1396" s="2">
        <v>36161</v>
      </c>
      <c r="C1396" s="6" t="s">
        <v>3</v>
      </c>
    </row>
    <row r="1397" spans="1:3" x14ac:dyDescent="0.2">
      <c r="A1397" s="1">
        <v>125</v>
      </c>
      <c r="B1397" s="2">
        <v>36161</v>
      </c>
      <c r="C1397" s="1">
        <v>43</v>
      </c>
    </row>
    <row r="1398" spans="1:3" x14ac:dyDescent="0.2">
      <c r="A1398" s="1">
        <v>126</v>
      </c>
      <c r="B1398" s="2">
        <v>36161</v>
      </c>
      <c r="C1398" s="1">
        <v>86</v>
      </c>
    </row>
    <row r="1399" spans="1:3" x14ac:dyDescent="0.2">
      <c r="A1399" s="1">
        <v>127</v>
      </c>
      <c r="B1399" s="2">
        <v>36161</v>
      </c>
      <c r="C1399" s="6" t="s">
        <v>3</v>
      </c>
    </row>
    <row r="1400" spans="1:3" x14ac:dyDescent="0.2">
      <c r="A1400" s="1">
        <v>300</v>
      </c>
      <c r="B1400" s="2">
        <v>36161</v>
      </c>
      <c r="C1400" s="1">
        <v>2893</v>
      </c>
    </row>
    <row r="1401" spans="1:3" x14ac:dyDescent="0.2">
      <c r="A1401" s="1">
        <v>301</v>
      </c>
      <c r="B1401" s="2">
        <v>36161</v>
      </c>
      <c r="C1401" s="1">
        <v>239</v>
      </c>
    </row>
    <row r="1402" spans="1:3" x14ac:dyDescent="0.2">
      <c r="A1402" s="1">
        <v>302</v>
      </c>
      <c r="B1402" s="2">
        <v>36161</v>
      </c>
      <c r="C1402" s="1">
        <v>658</v>
      </c>
    </row>
    <row r="1403" spans="1:3" x14ac:dyDescent="0.2">
      <c r="A1403" s="1">
        <v>303</v>
      </c>
      <c r="B1403" s="2">
        <v>36161</v>
      </c>
      <c r="C1403" s="1">
        <v>835</v>
      </c>
    </row>
    <row r="1404" spans="1:3" x14ac:dyDescent="0.2">
      <c r="A1404" s="1">
        <v>304</v>
      </c>
      <c r="B1404" s="2">
        <v>36161</v>
      </c>
      <c r="C1404" s="1">
        <v>447</v>
      </c>
    </row>
    <row r="1405" spans="1:3" x14ac:dyDescent="0.2">
      <c r="A1405" s="1">
        <v>305</v>
      </c>
      <c r="B1405" s="2">
        <v>36161</v>
      </c>
      <c r="C1405" s="1">
        <v>180</v>
      </c>
    </row>
    <row r="1406" spans="1:3" x14ac:dyDescent="0.2">
      <c r="A1406" s="1">
        <v>308</v>
      </c>
      <c r="B1406" s="2">
        <v>36161</v>
      </c>
      <c r="C1406" s="1">
        <v>421</v>
      </c>
    </row>
    <row r="1407" spans="1:3" x14ac:dyDescent="0.2">
      <c r="A1407" s="1">
        <v>309</v>
      </c>
      <c r="B1407" s="2">
        <v>36161</v>
      </c>
      <c r="C1407" s="6" t="s">
        <v>3</v>
      </c>
    </row>
    <row r="1408" spans="1:3" x14ac:dyDescent="0.2">
      <c r="A1408" s="1">
        <v>310</v>
      </c>
      <c r="B1408" s="2">
        <v>36161</v>
      </c>
      <c r="C1408" s="6" t="s">
        <v>3</v>
      </c>
    </row>
    <row r="1409" spans="1:3" x14ac:dyDescent="0.2">
      <c r="A1409" s="1">
        <v>311</v>
      </c>
      <c r="B1409" s="2">
        <v>36161</v>
      </c>
      <c r="C1409" s="1">
        <v>13</v>
      </c>
    </row>
    <row r="1410" spans="1:3" x14ac:dyDescent="0.2">
      <c r="A1410" s="1">
        <v>312</v>
      </c>
      <c r="B1410" s="2">
        <v>36161</v>
      </c>
      <c r="C1410" s="1">
        <v>244</v>
      </c>
    </row>
    <row r="1411" spans="1:3" x14ac:dyDescent="0.2">
      <c r="A1411" s="1">
        <v>313</v>
      </c>
      <c r="B1411" s="2">
        <v>36161</v>
      </c>
      <c r="C1411" s="1">
        <v>118</v>
      </c>
    </row>
    <row r="1412" spans="1:3" x14ac:dyDescent="0.2">
      <c r="A1412" s="1">
        <v>314</v>
      </c>
      <c r="B1412" s="2">
        <v>36161</v>
      </c>
      <c r="C1412" s="6" t="s">
        <v>3</v>
      </c>
    </row>
    <row r="1413" spans="1:3" x14ac:dyDescent="0.2">
      <c r="A1413" s="1">
        <v>320</v>
      </c>
      <c r="B1413" s="2">
        <v>36161</v>
      </c>
      <c r="C1413" s="1">
        <v>1094</v>
      </c>
    </row>
    <row r="1414" spans="1:3" x14ac:dyDescent="0.2">
      <c r="A1414" s="1">
        <v>321</v>
      </c>
      <c r="B1414" s="2">
        <v>36161</v>
      </c>
      <c r="C1414" s="1">
        <v>172</v>
      </c>
    </row>
    <row r="1415" spans="1:3" x14ac:dyDescent="0.2">
      <c r="A1415" s="1">
        <v>327</v>
      </c>
      <c r="B1415" s="2">
        <v>36161</v>
      </c>
      <c r="C1415" s="1">
        <v>80</v>
      </c>
    </row>
    <row r="1416" spans="1:3" x14ac:dyDescent="0.2">
      <c r="A1416" s="1">
        <v>328</v>
      </c>
      <c r="B1416" s="2">
        <v>36161</v>
      </c>
      <c r="C1416" s="6" t="s">
        <v>3</v>
      </c>
    </row>
    <row r="1417" spans="1:3" x14ac:dyDescent="0.2">
      <c r="A1417" s="1">
        <v>331</v>
      </c>
      <c r="B1417" s="2">
        <v>36161</v>
      </c>
      <c r="C1417" s="1">
        <v>112</v>
      </c>
    </row>
    <row r="1418" spans="1:3" x14ac:dyDescent="0.2">
      <c r="A1418" s="1">
        <v>400</v>
      </c>
      <c r="B1418" s="2">
        <v>36161</v>
      </c>
      <c r="C1418" s="1">
        <v>5926</v>
      </c>
    </row>
    <row r="1419" spans="1:3" x14ac:dyDescent="0.2">
      <c r="A1419" s="1">
        <v>401</v>
      </c>
      <c r="B1419" s="2">
        <v>36161</v>
      </c>
      <c r="C1419" s="1">
        <v>10439</v>
      </c>
    </row>
    <row r="1420" spans="1:3" x14ac:dyDescent="0.2">
      <c r="A1420" s="1">
        <v>402</v>
      </c>
      <c r="B1420" s="2">
        <v>36161</v>
      </c>
      <c r="C1420" s="1">
        <v>3465</v>
      </c>
    </row>
    <row r="1421" spans="1:3" x14ac:dyDescent="0.2">
      <c r="A1421" s="1">
        <v>403</v>
      </c>
      <c r="B1421" s="2">
        <v>36161</v>
      </c>
      <c r="C1421" s="1">
        <v>10642</v>
      </c>
    </row>
    <row r="1422" spans="1:3" x14ac:dyDescent="0.2">
      <c r="A1422" s="1">
        <v>404</v>
      </c>
      <c r="B1422" s="2">
        <v>36161</v>
      </c>
      <c r="C1422" s="1">
        <v>11123</v>
      </c>
    </row>
    <row r="1423" spans="1:3" x14ac:dyDescent="0.2">
      <c r="A1423" s="1">
        <v>405</v>
      </c>
      <c r="B1423" s="2">
        <v>36161</v>
      </c>
      <c r="C1423" s="1">
        <v>5987</v>
      </c>
    </row>
    <row r="1424" spans="1:3" x14ac:dyDescent="0.2">
      <c r="A1424" s="1">
        <v>406</v>
      </c>
      <c r="B1424" s="2">
        <v>36161</v>
      </c>
      <c r="C1424" s="1">
        <v>692</v>
      </c>
    </row>
    <row r="1425" spans="1:3" x14ac:dyDescent="0.2">
      <c r="A1425" s="1">
        <v>407</v>
      </c>
      <c r="B1425" s="2">
        <v>36161</v>
      </c>
      <c r="C1425" s="1">
        <v>2827</v>
      </c>
    </row>
    <row r="1426" spans="1:3" x14ac:dyDescent="0.2">
      <c r="A1426" s="1">
        <v>408</v>
      </c>
      <c r="B1426" s="2">
        <v>36161</v>
      </c>
      <c r="C1426" s="1">
        <v>2604</v>
      </c>
    </row>
    <row r="1427" spans="1:3" x14ac:dyDescent="0.2">
      <c r="A1427" s="1">
        <v>409</v>
      </c>
      <c r="B1427" s="2">
        <v>36161</v>
      </c>
      <c r="C1427" s="1">
        <v>1525</v>
      </c>
    </row>
    <row r="1428" spans="1:3" x14ac:dyDescent="0.2">
      <c r="A1428" s="1">
        <v>420</v>
      </c>
      <c r="B1428" s="2">
        <v>36161</v>
      </c>
      <c r="C1428" s="6" t="s">
        <v>3</v>
      </c>
    </row>
    <row r="1429" spans="1:3" x14ac:dyDescent="0.2">
      <c r="A1429" s="1">
        <v>422</v>
      </c>
      <c r="B1429" s="2">
        <v>36161</v>
      </c>
      <c r="C1429" s="6" t="s">
        <v>3</v>
      </c>
    </row>
    <row r="1430" spans="1:3" x14ac:dyDescent="0.2">
      <c r="A1430" s="1">
        <v>423</v>
      </c>
      <c r="B1430" s="2">
        <v>36161</v>
      </c>
      <c r="C1430" s="1">
        <v>351</v>
      </c>
    </row>
    <row r="1431" spans="1:3" x14ac:dyDescent="0.2">
      <c r="A1431" s="1">
        <v>424</v>
      </c>
      <c r="B1431" s="2">
        <v>36161</v>
      </c>
      <c r="C1431" s="6" t="s">
        <v>3</v>
      </c>
    </row>
    <row r="1432" spans="1:3" x14ac:dyDescent="0.2">
      <c r="A1432" s="1">
        <v>425</v>
      </c>
      <c r="B1432" s="2">
        <v>36161</v>
      </c>
      <c r="C1432" s="6" t="s">
        <v>3</v>
      </c>
    </row>
    <row r="1433" spans="1:3" x14ac:dyDescent="0.2">
      <c r="A1433" s="1">
        <v>427</v>
      </c>
      <c r="B1433" s="2">
        <v>36161</v>
      </c>
      <c r="C1433" s="6" t="s">
        <v>3</v>
      </c>
    </row>
    <row r="1434" spans="1:3" x14ac:dyDescent="0.2">
      <c r="A1434" s="1">
        <v>428</v>
      </c>
      <c r="B1434" s="2">
        <v>36161</v>
      </c>
      <c r="C1434" s="6" t="s">
        <v>3</v>
      </c>
    </row>
    <row r="1435" spans="1:3" x14ac:dyDescent="0.2">
      <c r="A1435" s="1">
        <v>429</v>
      </c>
      <c r="B1435" s="2">
        <v>36161</v>
      </c>
      <c r="C1435" s="1">
        <v>64</v>
      </c>
    </row>
    <row r="1436" spans="1:3" x14ac:dyDescent="0.2">
      <c r="A1436" s="1">
        <v>452</v>
      </c>
      <c r="B1436" s="2">
        <v>36161</v>
      </c>
      <c r="C1436" s="6" t="s">
        <v>3</v>
      </c>
    </row>
    <row r="1437" spans="1:3" x14ac:dyDescent="0.2">
      <c r="A1437" s="1">
        <v>500</v>
      </c>
      <c r="B1437" s="2">
        <v>36161</v>
      </c>
      <c r="C1437" s="1">
        <v>2147</v>
      </c>
    </row>
    <row r="1438" spans="1:3" x14ac:dyDescent="0.2">
      <c r="A1438" s="1">
        <v>501</v>
      </c>
      <c r="B1438" s="2">
        <v>36161</v>
      </c>
      <c r="C1438" s="1">
        <v>263</v>
      </c>
    </row>
    <row r="1439" spans="1:3" x14ac:dyDescent="0.2">
      <c r="A1439" s="1">
        <v>502</v>
      </c>
      <c r="B1439" s="2">
        <v>36161</v>
      </c>
      <c r="C1439" s="6" t="s">
        <v>3</v>
      </c>
    </row>
    <row r="1440" spans="1:3" x14ac:dyDescent="0.2">
      <c r="A1440" s="1">
        <v>503</v>
      </c>
      <c r="B1440" s="2">
        <v>36161</v>
      </c>
      <c r="C1440" s="1">
        <v>83</v>
      </c>
    </row>
    <row r="1441" spans="1:3" x14ac:dyDescent="0.2">
      <c r="A1441" s="1">
        <v>504</v>
      </c>
      <c r="B1441" s="2">
        <v>36161</v>
      </c>
      <c r="C1441" s="1">
        <v>214</v>
      </c>
    </row>
    <row r="1442" spans="1:3" x14ac:dyDescent="0.2">
      <c r="A1442" s="1">
        <v>505</v>
      </c>
      <c r="B1442" s="2">
        <v>36161</v>
      </c>
      <c r="C1442" s="1">
        <v>87</v>
      </c>
    </row>
    <row r="1443" spans="1:3" x14ac:dyDescent="0.2">
      <c r="A1443" s="1">
        <v>506</v>
      </c>
      <c r="B1443" s="2">
        <v>36161</v>
      </c>
      <c r="C1443" s="1">
        <v>132</v>
      </c>
    </row>
    <row r="1444" spans="1:3" x14ac:dyDescent="0.2">
      <c r="A1444" s="1">
        <v>508</v>
      </c>
      <c r="B1444" s="2">
        <v>36161</v>
      </c>
      <c r="C1444" s="6" t="s">
        <v>3</v>
      </c>
    </row>
    <row r="1445" spans="1:3" x14ac:dyDescent="0.2">
      <c r="A1445" s="1">
        <v>520</v>
      </c>
      <c r="B1445" s="2">
        <v>36161</v>
      </c>
      <c r="C1445" s="1">
        <v>228</v>
      </c>
    </row>
    <row r="1446" spans="1:3" x14ac:dyDescent="0.2">
      <c r="A1446" s="1">
        <v>523</v>
      </c>
      <c r="B1446" s="2">
        <v>36161</v>
      </c>
      <c r="C1446" s="6" t="s">
        <v>3</v>
      </c>
    </row>
    <row r="1447" spans="1:3" x14ac:dyDescent="0.2">
      <c r="A1447" s="1">
        <v>524</v>
      </c>
      <c r="B1447" s="2">
        <v>36161</v>
      </c>
      <c r="C1447" s="6" t="s">
        <v>3</v>
      </c>
    </row>
    <row r="1448" spans="1:3" x14ac:dyDescent="0.2">
      <c r="A1448" s="1">
        <v>578</v>
      </c>
      <c r="B1448" s="2">
        <v>36161</v>
      </c>
      <c r="C1448" s="6" t="s">
        <v>3</v>
      </c>
    </row>
    <row r="1449" spans="1:3" x14ac:dyDescent="0.2">
      <c r="A1449" s="1">
        <v>100</v>
      </c>
      <c r="B1449" s="2">
        <v>35796</v>
      </c>
      <c r="C1449" s="1">
        <v>217</v>
      </c>
    </row>
    <row r="1450" spans="1:3" x14ac:dyDescent="0.2">
      <c r="A1450" s="1">
        <v>101</v>
      </c>
      <c r="B1450" s="2">
        <v>35796</v>
      </c>
      <c r="C1450" s="1">
        <v>2427</v>
      </c>
    </row>
    <row r="1451" spans="1:3" x14ac:dyDescent="0.2">
      <c r="A1451" s="1">
        <v>102</v>
      </c>
      <c r="B1451" s="2">
        <v>35796</v>
      </c>
      <c r="C1451" s="1">
        <v>371</v>
      </c>
    </row>
    <row r="1452" spans="1:3" x14ac:dyDescent="0.2">
      <c r="A1452" s="1">
        <v>103</v>
      </c>
      <c r="B1452" s="2">
        <v>35796</v>
      </c>
      <c r="C1452" s="1">
        <v>25</v>
      </c>
    </row>
    <row r="1453" spans="1:3" x14ac:dyDescent="0.2">
      <c r="A1453" s="1">
        <v>104</v>
      </c>
      <c r="B1453" s="2">
        <v>35796</v>
      </c>
      <c r="C1453" s="1">
        <v>484</v>
      </c>
    </row>
    <row r="1454" spans="1:3" x14ac:dyDescent="0.2">
      <c r="A1454" s="1">
        <v>105</v>
      </c>
      <c r="B1454" s="2">
        <v>35796</v>
      </c>
      <c r="C1454" s="1">
        <v>677</v>
      </c>
    </row>
    <row r="1455" spans="1:3" x14ac:dyDescent="0.2">
      <c r="A1455" s="1">
        <v>106</v>
      </c>
      <c r="B1455" s="2">
        <v>35796</v>
      </c>
      <c r="C1455" s="1">
        <v>1373</v>
      </c>
    </row>
    <row r="1456" spans="1:3" x14ac:dyDescent="0.2">
      <c r="A1456" s="1">
        <v>107</v>
      </c>
      <c r="B1456" s="2">
        <v>35796</v>
      </c>
      <c r="C1456" s="1">
        <v>330</v>
      </c>
    </row>
    <row r="1457" spans="1:3" x14ac:dyDescent="0.2">
      <c r="A1457" s="1">
        <v>108</v>
      </c>
      <c r="B1457" s="2">
        <v>35796</v>
      </c>
      <c r="C1457" s="1">
        <v>859</v>
      </c>
    </row>
    <row r="1458" spans="1:3" x14ac:dyDescent="0.2">
      <c r="A1458" s="1">
        <v>120</v>
      </c>
      <c r="B1458" s="2">
        <v>35796</v>
      </c>
      <c r="C1458" s="1">
        <v>26</v>
      </c>
    </row>
    <row r="1459" spans="1:3" x14ac:dyDescent="0.2">
      <c r="A1459" s="1">
        <v>121</v>
      </c>
      <c r="B1459" s="2">
        <v>35796</v>
      </c>
      <c r="C1459" s="1">
        <v>87</v>
      </c>
    </row>
    <row r="1460" spans="1:3" x14ac:dyDescent="0.2">
      <c r="A1460" s="1">
        <v>122</v>
      </c>
      <c r="B1460" s="2">
        <v>35796</v>
      </c>
      <c r="C1460" s="1">
        <v>14</v>
      </c>
    </row>
    <row r="1461" spans="1:3" x14ac:dyDescent="0.2">
      <c r="A1461" s="1">
        <v>123</v>
      </c>
      <c r="B1461" s="2">
        <v>35796</v>
      </c>
      <c r="C1461" s="6" t="s">
        <v>3</v>
      </c>
    </row>
    <row r="1462" spans="1:3" x14ac:dyDescent="0.2">
      <c r="A1462" s="1">
        <v>124</v>
      </c>
      <c r="B1462" s="2">
        <v>35796</v>
      </c>
      <c r="C1462" s="1">
        <v>32</v>
      </c>
    </row>
    <row r="1463" spans="1:3" x14ac:dyDescent="0.2">
      <c r="A1463" s="1">
        <v>125</v>
      </c>
      <c r="B1463" s="2">
        <v>35796</v>
      </c>
      <c r="C1463" s="1">
        <v>91</v>
      </c>
    </row>
    <row r="1464" spans="1:3" x14ac:dyDescent="0.2">
      <c r="A1464" s="1">
        <v>126</v>
      </c>
      <c r="B1464" s="2">
        <v>35796</v>
      </c>
      <c r="C1464" s="1">
        <v>77</v>
      </c>
    </row>
    <row r="1465" spans="1:3" x14ac:dyDescent="0.2">
      <c r="A1465" s="1">
        <v>127</v>
      </c>
      <c r="B1465" s="2">
        <v>35796</v>
      </c>
      <c r="C1465" s="6" t="s">
        <v>3</v>
      </c>
    </row>
    <row r="1466" spans="1:3" x14ac:dyDescent="0.2">
      <c r="A1466" s="1">
        <v>300</v>
      </c>
      <c r="B1466" s="2">
        <v>35796</v>
      </c>
      <c r="C1466" s="1">
        <v>3126</v>
      </c>
    </row>
    <row r="1467" spans="1:3" x14ac:dyDescent="0.2">
      <c r="A1467" s="1">
        <v>301</v>
      </c>
      <c r="B1467" s="2">
        <v>35796</v>
      </c>
      <c r="C1467" s="1">
        <v>210</v>
      </c>
    </row>
    <row r="1468" spans="1:3" x14ac:dyDescent="0.2">
      <c r="A1468" s="1">
        <v>302</v>
      </c>
      <c r="B1468" s="2">
        <v>35796</v>
      </c>
      <c r="C1468" s="1">
        <v>1094</v>
      </c>
    </row>
    <row r="1469" spans="1:3" x14ac:dyDescent="0.2">
      <c r="A1469" s="1">
        <v>303</v>
      </c>
      <c r="B1469" s="2">
        <v>35796</v>
      </c>
      <c r="C1469" s="1">
        <v>209</v>
      </c>
    </row>
    <row r="1470" spans="1:3" x14ac:dyDescent="0.2">
      <c r="A1470" s="1">
        <v>304</v>
      </c>
      <c r="B1470" s="2">
        <v>35796</v>
      </c>
      <c r="C1470" s="1">
        <v>547</v>
      </c>
    </row>
    <row r="1471" spans="1:3" x14ac:dyDescent="0.2">
      <c r="A1471" s="1">
        <v>305</v>
      </c>
      <c r="B1471" s="2">
        <v>35796</v>
      </c>
      <c r="C1471" s="1">
        <v>2656</v>
      </c>
    </row>
    <row r="1472" spans="1:3" x14ac:dyDescent="0.2">
      <c r="A1472" s="1">
        <v>308</v>
      </c>
      <c r="B1472" s="2">
        <v>35796</v>
      </c>
      <c r="C1472" s="1">
        <v>269</v>
      </c>
    </row>
    <row r="1473" spans="1:3" x14ac:dyDescent="0.2">
      <c r="A1473" s="1">
        <v>309</v>
      </c>
      <c r="B1473" s="2">
        <v>35796</v>
      </c>
      <c r="C1473" s="1">
        <v>258</v>
      </c>
    </row>
    <row r="1474" spans="1:3" x14ac:dyDescent="0.2">
      <c r="A1474" s="1">
        <v>310</v>
      </c>
      <c r="B1474" s="2">
        <v>35796</v>
      </c>
      <c r="C1474" s="6" t="s">
        <v>3</v>
      </c>
    </row>
    <row r="1475" spans="1:3" x14ac:dyDescent="0.2">
      <c r="A1475" s="1">
        <v>311</v>
      </c>
      <c r="B1475" s="2">
        <v>35796</v>
      </c>
      <c r="C1475" s="6" t="s">
        <v>3</v>
      </c>
    </row>
    <row r="1476" spans="1:3" x14ac:dyDescent="0.2">
      <c r="A1476" s="1">
        <v>312</v>
      </c>
      <c r="B1476" s="2">
        <v>35796</v>
      </c>
      <c r="C1476" s="6" t="s">
        <v>3</v>
      </c>
    </row>
    <row r="1477" spans="1:3" x14ac:dyDescent="0.2">
      <c r="A1477" s="1">
        <v>313</v>
      </c>
      <c r="B1477" s="2">
        <v>35796</v>
      </c>
      <c r="C1477" s="6" t="s">
        <v>3</v>
      </c>
    </row>
    <row r="1478" spans="1:3" x14ac:dyDescent="0.2">
      <c r="A1478" s="1">
        <v>314</v>
      </c>
      <c r="B1478" s="2">
        <v>35796</v>
      </c>
      <c r="C1478" s="6" t="s">
        <v>3</v>
      </c>
    </row>
    <row r="1479" spans="1:3" x14ac:dyDescent="0.2">
      <c r="A1479" s="1">
        <v>320</v>
      </c>
      <c r="B1479" s="2">
        <v>35796</v>
      </c>
      <c r="C1479" s="1">
        <v>407</v>
      </c>
    </row>
    <row r="1480" spans="1:3" x14ac:dyDescent="0.2">
      <c r="A1480" s="1">
        <v>321</v>
      </c>
      <c r="B1480" s="2">
        <v>35796</v>
      </c>
      <c r="C1480" s="1">
        <v>289</v>
      </c>
    </row>
    <row r="1481" spans="1:3" x14ac:dyDescent="0.2">
      <c r="A1481" s="1">
        <v>322</v>
      </c>
      <c r="B1481" s="2">
        <v>35796</v>
      </c>
      <c r="C1481" s="6" t="s">
        <v>3</v>
      </c>
    </row>
    <row r="1482" spans="1:3" x14ac:dyDescent="0.2">
      <c r="A1482" s="1">
        <v>323</v>
      </c>
      <c r="B1482" s="2">
        <v>35796</v>
      </c>
      <c r="C1482" s="6" t="s">
        <v>3</v>
      </c>
    </row>
    <row r="1483" spans="1:3" x14ac:dyDescent="0.2">
      <c r="A1483" s="1">
        <v>324</v>
      </c>
      <c r="B1483" s="2">
        <v>35796</v>
      </c>
      <c r="C1483" s="6" t="s">
        <v>3</v>
      </c>
    </row>
    <row r="1484" spans="1:3" x14ac:dyDescent="0.2">
      <c r="A1484" s="1">
        <v>325</v>
      </c>
      <c r="B1484" s="2">
        <v>35796</v>
      </c>
      <c r="C1484" s="6" t="s">
        <v>3</v>
      </c>
    </row>
    <row r="1485" spans="1:3" x14ac:dyDescent="0.2">
      <c r="A1485" s="1">
        <v>327</v>
      </c>
      <c r="B1485" s="2">
        <v>35796</v>
      </c>
      <c r="C1485" s="1">
        <v>75</v>
      </c>
    </row>
    <row r="1486" spans="1:3" x14ac:dyDescent="0.2">
      <c r="A1486" s="1">
        <v>328</v>
      </c>
      <c r="B1486" s="2">
        <v>35796</v>
      </c>
      <c r="C1486" s="6" t="s">
        <v>3</v>
      </c>
    </row>
    <row r="1487" spans="1:3" x14ac:dyDescent="0.2">
      <c r="A1487" s="1">
        <v>331</v>
      </c>
      <c r="B1487" s="2">
        <v>35796</v>
      </c>
      <c r="C1487" s="1">
        <v>207</v>
      </c>
    </row>
    <row r="1488" spans="1:3" x14ac:dyDescent="0.2">
      <c r="A1488" s="1">
        <v>333</v>
      </c>
      <c r="B1488" s="2">
        <v>35796</v>
      </c>
      <c r="C1488" s="6" t="s">
        <v>3</v>
      </c>
    </row>
    <row r="1489" spans="1:3" x14ac:dyDescent="0.2">
      <c r="A1489" s="1">
        <v>400</v>
      </c>
      <c r="B1489" s="2">
        <v>35796</v>
      </c>
      <c r="C1489" s="1">
        <v>4027</v>
      </c>
    </row>
    <row r="1490" spans="1:3" x14ac:dyDescent="0.2">
      <c r="A1490" s="1">
        <v>401</v>
      </c>
      <c r="B1490" s="2">
        <v>35796</v>
      </c>
      <c r="C1490" s="1">
        <v>1891</v>
      </c>
    </row>
    <row r="1491" spans="1:3" x14ac:dyDescent="0.2">
      <c r="A1491" s="1">
        <v>402</v>
      </c>
      <c r="B1491" s="2">
        <v>35796</v>
      </c>
      <c r="C1491" s="1">
        <v>1441</v>
      </c>
    </row>
    <row r="1492" spans="1:3" x14ac:dyDescent="0.2">
      <c r="A1492" s="1">
        <v>403</v>
      </c>
      <c r="B1492" s="2">
        <v>35796</v>
      </c>
      <c r="C1492" s="1">
        <v>12753</v>
      </c>
    </row>
    <row r="1493" spans="1:3" x14ac:dyDescent="0.2">
      <c r="A1493" s="1">
        <v>404</v>
      </c>
      <c r="B1493" s="2">
        <v>35796</v>
      </c>
      <c r="C1493" s="1">
        <v>13553</v>
      </c>
    </row>
    <row r="1494" spans="1:3" x14ac:dyDescent="0.2">
      <c r="A1494" s="1">
        <v>405</v>
      </c>
      <c r="B1494" s="2">
        <v>35796</v>
      </c>
      <c r="C1494" s="1">
        <v>5938</v>
      </c>
    </row>
    <row r="1495" spans="1:3" x14ac:dyDescent="0.2">
      <c r="A1495" s="1">
        <v>406</v>
      </c>
      <c r="B1495" s="2">
        <v>35796</v>
      </c>
      <c r="C1495" s="1">
        <v>577</v>
      </c>
    </row>
    <row r="1496" spans="1:3" x14ac:dyDescent="0.2">
      <c r="A1496" s="1">
        <v>407</v>
      </c>
      <c r="B1496" s="2">
        <v>35796</v>
      </c>
      <c r="C1496" s="1">
        <v>908</v>
      </c>
    </row>
    <row r="1497" spans="1:3" x14ac:dyDescent="0.2">
      <c r="A1497" s="1">
        <v>408</v>
      </c>
      <c r="B1497" s="2">
        <v>35796</v>
      </c>
      <c r="C1497" s="1">
        <v>1801</v>
      </c>
    </row>
    <row r="1498" spans="1:3" x14ac:dyDescent="0.2">
      <c r="A1498" s="1">
        <v>409</v>
      </c>
      <c r="B1498" s="2">
        <v>35796</v>
      </c>
      <c r="C1498" s="1">
        <v>4189</v>
      </c>
    </row>
    <row r="1499" spans="1:3" x14ac:dyDescent="0.2">
      <c r="A1499" s="1">
        <v>420</v>
      </c>
      <c r="B1499" s="2">
        <v>35796</v>
      </c>
      <c r="C1499" s="6" t="s">
        <v>3</v>
      </c>
    </row>
    <row r="1500" spans="1:3" x14ac:dyDescent="0.2">
      <c r="A1500" s="1">
        <v>421</v>
      </c>
      <c r="B1500" s="2">
        <v>35796</v>
      </c>
      <c r="C1500" s="6" t="s">
        <v>3</v>
      </c>
    </row>
    <row r="1501" spans="1:3" x14ac:dyDescent="0.2">
      <c r="A1501" s="1">
        <v>422</v>
      </c>
      <c r="B1501" s="2">
        <v>35796</v>
      </c>
      <c r="C1501" s="6" t="s">
        <v>3</v>
      </c>
    </row>
    <row r="1502" spans="1:3" x14ac:dyDescent="0.2">
      <c r="A1502" s="1">
        <v>423</v>
      </c>
      <c r="B1502" s="2">
        <v>35796</v>
      </c>
      <c r="C1502" s="1">
        <v>23</v>
      </c>
    </row>
    <row r="1503" spans="1:3" x14ac:dyDescent="0.2">
      <c r="A1503" s="1">
        <v>424</v>
      </c>
      <c r="B1503" s="2">
        <v>35796</v>
      </c>
      <c r="C1503" s="1">
        <v>73</v>
      </c>
    </row>
    <row r="1504" spans="1:3" x14ac:dyDescent="0.2">
      <c r="A1504" s="1">
        <v>428</v>
      </c>
      <c r="B1504" s="2">
        <v>35796</v>
      </c>
      <c r="C1504" s="6" t="s">
        <v>3</v>
      </c>
    </row>
    <row r="1505" spans="1:3" x14ac:dyDescent="0.2">
      <c r="A1505" s="1">
        <v>500</v>
      </c>
      <c r="B1505" s="2">
        <v>35796</v>
      </c>
      <c r="C1505" s="1">
        <v>3907</v>
      </c>
    </row>
    <row r="1506" spans="1:3" x14ac:dyDescent="0.2">
      <c r="A1506" s="1">
        <v>501</v>
      </c>
      <c r="B1506" s="2">
        <v>35796</v>
      </c>
      <c r="C1506" s="1">
        <v>377</v>
      </c>
    </row>
    <row r="1507" spans="1:3" x14ac:dyDescent="0.2">
      <c r="A1507" s="1">
        <v>503</v>
      </c>
      <c r="B1507" s="2">
        <v>35796</v>
      </c>
      <c r="C1507" s="1">
        <v>73</v>
      </c>
    </row>
    <row r="1508" spans="1:3" x14ac:dyDescent="0.2">
      <c r="A1508" s="1">
        <v>504</v>
      </c>
      <c r="B1508" s="2">
        <v>35796</v>
      </c>
      <c r="C1508" s="1">
        <v>9272</v>
      </c>
    </row>
    <row r="1509" spans="1:3" x14ac:dyDescent="0.2">
      <c r="A1509" s="1">
        <v>505</v>
      </c>
      <c r="B1509" s="2">
        <v>35796</v>
      </c>
      <c r="C1509" s="1">
        <v>124</v>
      </c>
    </row>
    <row r="1510" spans="1:3" x14ac:dyDescent="0.2">
      <c r="A1510" s="1">
        <v>506</v>
      </c>
      <c r="B1510" s="2">
        <v>35796</v>
      </c>
      <c r="C1510" s="1">
        <v>316</v>
      </c>
    </row>
    <row r="1511" spans="1:3" x14ac:dyDescent="0.2">
      <c r="A1511" s="1">
        <v>508</v>
      </c>
      <c r="B1511" s="2">
        <v>35796</v>
      </c>
      <c r="C1511" s="6" t="s">
        <v>3</v>
      </c>
    </row>
    <row r="1512" spans="1:3" x14ac:dyDescent="0.2">
      <c r="A1512" s="1">
        <v>520</v>
      </c>
      <c r="B1512" s="2">
        <v>35796</v>
      </c>
      <c r="C1512" s="1">
        <v>263</v>
      </c>
    </row>
    <row r="1513" spans="1:3" x14ac:dyDescent="0.2">
      <c r="A1513" s="1">
        <v>523</v>
      </c>
      <c r="B1513" s="2">
        <v>35796</v>
      </c>
      <c r="C1513" s="6" t="s">
        <v>3</v>
      </c>
    </row>
    <row r="1514" spans="1:3" x14ac:dyDescent="0.2">
      <c r="A1514" s="1">
        <v>524</v>
      </c>
      <c r="B1514" s="2">
        <v>35796</v>
      </c>
      <c r="C1514" s="1">
        <v>67</v>
      </c>
    </row>
    <row r="1515" spans="1:3" x14ac:dyDescent="0.2">
      <c r="A1515" s="1">
        <v>525</v>
      </c>
      <c r="B1515" s="2">
        <v>35796</v>
      </c>
      <c r="C1515" s="6" t="s">
        <v>3</v>
      </c>
    </row>
    <row r="1516" spans="1:3" x14ac:dyDescent="0.2">
      <c r="A1516" s="1">
        <v>528</v>
      </c>
      <c r="B1516" s="2">
        <v>35796</v>
      </c>
      <c r="C1516" s="6" t="s">
        <v>3</v>
      </c>
    </row>
    <row r="1517" spans="1:3" x14ac:dyDescent="0.2">
      <c r="A1517" s="1">
        <v>100</v>
      </c>
      <c r="B1517" s="2">
        <v>35431</v>
      </c>
      <c r="C1517" s="1">
        <v>231</v>
      </c>
    </row>
    <row r="1518" spans="1:3" x14ac:dyDescent="0.2">
      <c r="A1518" s="1">
        <v>101</v>
      </c>
      <c r="B1518" s="2">
        <v>35431</v>
      </c>
      <c r="C1518" s="1">
        <v>1324</v>
      </c>
    </row>
    <row r="1519" spans="1:3" x14ac:dyDescent="0.2">
      <c r="A1519" s="1">
        <v>102</v>
      </c>
      <c r="B1519" s="2">
        <v>35431</v>
      </c>
      <c r="C1519" s="1">
        <v>274</v>
      </c>
    </row>
    <row r="1520" spans="1:3" x14ac:dyDescent="0.2">
      <c r="A1520" s="1">
        <v>103</v>
      </c>
      <c r="B1520" s="2">
        <v>35431</v>
      </c>
      <c r="C1520" s="1">
        <v>110</v>
      </c>
    </row>
    <row r="1521" spans="1:3" x14ac:dyDescent="0.2">
      <c r="A1521" s="1">
        <v>104</v>
      </c>
      <c r="B1521" s="2">
        <v>35431</v>
      </c>
      <c r="C1521" s="1">
        <v>1925</v>
      </c>
    </row>
    <row r="1522" spans="1:3" x14ac:dyDescent="0.2">
      <c r="A1522" s="1">
        <v>105</v>
      </c>
      <c r="B1522" s="2">
        <v>35431</v>
      </c>
      <c r="C1522" s="1">
        <v>2137</v>
      </c>
    </row>
    <row r="1523" spans="1:3" x14ac:dyDescent="0.2">
      <c r="A1523" s="1">
        <v>106</v>
      </c>
      <c r="B1523" s="2">
        <v>35431</v>
      </c>
      <c r="C1523" s="1">
        <v>2476</v>
      </c>
    </row>
    <row r="1524" spans="1:3" x14ac:dyDescent="0.2">
      <c r="A1524" s="1">
        <v>107</v>
      </c>
      <c r="B1524" s="2">
        <v>35431</v>
      </c>
      <c r="C1524" s="1">
        <v>402</v>
      </c>
    </row>
    <row r="1525" spans="1:3" x14ac:dyDescent="0.2">
      <c r="A1525" s="1">
        <v>108</v>
      </c>
      <c r="B1525" s="2">
        <v>35431</v>
      </c>
      <c r="C1525" s="1">
        <v>1253</v>
      </c>
    </row>
    <row r="1526" spans="1:3" x14ac:dyDescent="0.2">
      <c r="A1526" s="1">
        <v>121</v>
      </c>
      <c r="B1526" s="2">
        <v>35431</v>
      </c>
      <c r="C1526" s="1">
        <v>183</v>
      </c>
    </row>
    <row r="1527" spans="1:3" x14ac:dyDescent="0.2">
      <c r="A1527" s="1">
        <v>122</v>
      </c>
      <c r="B1527" s="2">
        <v>35431</v>
      </c>
      <c r="C1527" s="1">
        <v>56</v>
      </c>
    </row>
    <row r="1528" spans="1:3" x14ac:dyDescent="0.2">
      <c r="A1528" s="1">
        <v>123</v>
      </c>
      <c r="B1528" s="2">
        <v>35431</v>
      </c>
      <c r="C1528" s="6" t="s">
        <v>3</v>
      </c>
    </row>
    <row r="1529" spans="1:3" x14ac:dyDescent="0.2">
      <c r="A1529" s="1">
        <v>124</v>
      </c>
      <c r="B1529" s="2">
        <v>35431</v>
      </c>
      <c r="C1529" s="6" t="s">
        <v>3</v>
      </c>
    </row>
    <row r="1530" spans="1:3" x14ac:dyDescent="0.2">
      <c r="A1530" s="1">
        <v>125</v>
      </c>
      <c r="B1530" s="2">
        <v>35431</v>
      </c>
      <c r="C1530" s="1">
        <v>305</v>
      </c>
    </row>
    <row r="1531" spans="1:3" x14ac:dyDescent="0.2">
      <c r="A1531" s="1">
        <v>126</v>
      </c>
      <c r="B1531" s="2">
        <v>35431</v>
      </c>
      <c r="C1531" s="1">
        <v>501</v>
      </c>
    </row>
    <row r="1532" spans="1:3" x14ac:dyDescent="0.2">
      <c r="A1532" s="1">
        <v>127</v>
      </c>
      <c r="B1532" s="2">
        <v>35431</v>
      </c>
      <c r="C1532" s="6" t="s">
        <v>3</v>
      </c>
    </row>
    <row r="1533" spans="1:3" x14ac:dyDescent="0.2">
      <c r="A1533" s="1">
        <v>300</v>
      </c>
      <c r="B1533" s="2">
        <v>35431</v>
      </c>
      <c r="C1533" s="1">
        <v>1190</v>
      </c>
    </row>
    <row r="1534" spans="1:3" x14ac:dyDescent="0.2">
      <c r="A1534" s="1">
        <v>301</v>
      </c>
      <c r="B1534" s="2">
        <v>35431</v>
      </c>
      <c r="C1534" s="1">
        <v>110</v>
      </c>
    </row>
    <row r="1535" spans="1:3" x14ac:dyDescent="0.2">
      <c r="A1535" s="1">
        <v>302</v>
      </c>
      <c r="B1535" s="2">
        <v>35431</v>
      </c>
      <c r="C1535" s="1">
        <v>635</v>
      </c>
    </row>
    <row r="1536" spans="1:3" x14ac:dyDescent="0.2">
      <c r="A1536" s="1">
        <v>303</v>
      </c>
      <c r="B1536" s="2">
        <v>35431</v>
      </c>
      <c r="C1536" s="1">
        <v>649</v>
      </c>
    </row>
    <row r="1537" spans="1:3" x14ac:dyDescent="0.2">
      <c r="A1537" s="1">
        <v>304</v>
      </c>
      <c r="B1537" s="2">
        <v>35431</v>
      </c>
      <c r="C1537" s="1">
        <v>104</v>
      </c>
    </row>
    <row r="1538" spans="1:3" x14ac:dyDescent="0.2">
      <c r="A1538" s="1">
        <v>305</v>
      </c>
      <c r="B1538" s="2">
        <v>35431</v>
      </c>
      <c r="C1538" s="1">
        <v>399</v>
      </c>
    </row>
    <row r="1539" spans="1:3" x14ac:dyDescent="0.2">
      <c r="A1539" s="1">
        <v>306</v>
      </c>
      <c r="B1539" s="2">
        <v>35431</v>
      </c>
      <c r="C1539" s="6" t="s">
        <v>3</v>
      </c>
    </row>
    <row r="1540" spans="1:3" x14ac:dyDescent="0.2">
      <c r="A1540" s="1">
        <v>307</v>
      </c>
      <c r="B1540" s="2">
        <v>35431</v>
      </c>
      <c r="C1540" s="6" t="s">
        <v>3</v>
      </c>
    </row>
    <row r="1541" spans="1:3" x14ac:dyDescent="0.2">
      <c r="A1541" s="1">
        <v>308</v>
      </c>
      <c r="B1541" s="2">
        <v>35431</v>
      </c>
      <c r="C1541" s="1">
        <v>141</v>
      </c>
    </row>
    <row r="1542" spans="1:3" x14ac:dyDescent="0.2">
      <c r="A1542" s="1">
        <v>309</v>
      </c>
      <c r="B1542" s="2">
        <v>35431</v>
      </c>
      <c r="C1542" s="1">
        <v>288</v>
      </c>
    </row>
    <row r="1543" spans="1:3" x14ac:dyDescent="0.2">
      <c r="A1543" s="1">
        <v>310</v>
      </c>
      <c r="B1543" s="2">
        <v>35431</v>
      </c>
      <c r="C1543" s="6" t="s">
        <v>3</v>
      </c>
    </row>
    <row r="1544" spans="1:3" x14ac:dyDescent="0.2">
      <c r="A1544" s="1">
        <v>311</v>
      </c>
      <c r="B1544" s="2">
        <v>35431</v>
      </c>
      <c r="C1544" s="1">
        <v>407</v>
      </c>
    </row>
    <row r="1545" spans="1:3" x14ac:dyDescent="0.2">
      <c r="A1545" s="1">
        <v>312</v>
      </c>
      <c r="B1545" s="2">
        <v>35431</v>
      </c>
      <c r="C1545" s="1">
        <v>404</v>
      </c>
    </row>
    <row r="1546" spans="1:3" x14ac:dyDescent="0.2">
      <c r="A1546" s="1">
        <v>313</v>
      </c>
      <c r="B1546" s="2">
        <v>35431</v>
      </c>
      <c r="C1546" s="1">
        <v>73</v>
      </c>
    </row>
    <row r="1547" spans="1:3" x14ac:dyDescent="0.2">
      <c r="A1547" s="1">
        <v>314</v>
      </c>
      <c r="B1547" s="2">
        <v>35431</v>
      </c>
      <c r="C1547" s="1">
        <v>92</v>
      </c>
    </row>
    <row r="1548" spans="1:3" x14ac:dyDescent="0.2">
      <c r="A1548" s="1">
        <v>320</v>
      </c>
      <c r="B1548" s="2">
        <v>35431</v>
      </c>
      <c r="C1548" s="1">
        <v>409</v>
      </c>
    </row>
    <row r="1549" spans="1:3" x14ac:dyDescent="0.2">
      <c r="A1549" s="1">
        <v>321</v>
      </c>
      <c r="B1549" s="2">
        <v>35431</v>
      </c>
      <c r="C1549" s="1">
        <v>625</v>
      </c>
    </row>
    <row r="1550" spans="1:3" x14ac:dyDescent="0.2">
      <c r="A1550" s="1">
        <v>322</v>
      </c>
      <c r="B1550" s="2">
        <v>35431</v>
      </c>
      <c r="C1550" s="6" t="s">
        <v>3</v>
      </c>
    </row>
    <row r="1551" spans="1:3" x14ac:dyDescent="0.2">
      <c r="A1551" s="1">
        <v>323</v>
      </c>
      <c r="B1551" s="2">
        <v>35431</v>
      </c>
      <c r="C1551" s="6" t="s">
        <v>3</v>
      </c>
    </row>
    <row r="1552" spans="1:3" x14ac:dyDescent="0.2">
      <c r="A1552" s="1">
        <v>324</v>
      </c>
      <c r="B1552" s="2">
        <v>35431</v>
      </c>
      <c r="C1552" s="6" t="s">
        <v>3</v>
      </c>
    </row>
    <row r="1553" spans="1:3" x14ac:dyDescent="0.2">
      <c r="A1553" s="1">
        <v>327</v>
      </c>
      <c r="B1553" s="2">
        <v>35431</v>
      </c>
      <c r="C1553" s="1">
        <v>50</v>
      </c>
    </row>
    <row r="1554" spans="1:3" x14ac:dyDescent="0.2">
      <c r="A1554" s="1">
        <v>328</v>
      </c>
      <c r="B1554" s="2">
        <v>35431</v>
      </c>
      <c r="C1554" s="1">
        <v>101</v>
      </c>
    </row>
    <row r="1555" spans="1:3" x14ac:dyDescent="0.2">
      <c r="A1555" s="1">
        <v>331</v>
      </c>
      <c r="B1555" s="2">
        <v>35431</v>
      </c>
      <c r="C1555" s="1">
        <v>214</v>
      </c>
    </row>
    <row r="1556" spans="1:3" x14ac:dyDescent="0.2">
      <c r="A1556" s="1">
        <v>332</v>
      </c>
      <c r="B1556" s="2">
        <v>35431</v>
      </c>
      <c r="C1556" s="6" t="s">
        <v>3</v>
      </c>
    </row>
    <row r="1557" spans="1:3" x14ac:dyDescent="0.2">
      <c r="A1557" s="1">
        <v>400</v>
      </c>
      <c r="B1557" s="2">
        <v>35431</v>
      </c>
      <c r="C1557" s="1">
        <v>2777</v>
      </c>
    </row>
    <row r="1558" spans="1:3" x14ac:dyDescent="0.2">
      <c r="A1558" s="1">
        <v>401</v>
      </c>
      <c r="B1558" s="2">
        <v>35431</v>
      </c>
      <c r="C1558" s="1">
        <v>2042</v>
      </c>
    </row>
    <row r="1559" spans="1:3" x14ac:dyDescent="0.2">
      <c r="A1559" s="1">
        <v>402</v>
      </c>
      <c r="B1559" s="2">
        <v>35431</v>
      </c>
      <c r="C1559" s="1">
        <v>6335</v>
      </c>
    </row>
    <row r="1560" spans="1:3" x14ac:dyDescent="0.2">
      <c r="A1560" s="1">
        <v>403</v>
      </c>
      <c r="B1560" s="2">
        <v>35431</v>
      </c>
      <c r="C1560" s="1">
        <v>11123</v>
      </c>
    </row>
    <row r="1561" spans="1:3" x14ac:dyDescent="0.2">
      <c r="A1561" s="1">
        <v>404</v>
      </c>
      <c r="B1561" s="2">
        <v>35431</v>
      </c>
      <c r="C1561" s="1">
        <v>10031</v>
      </c>
    </row>
    <row r="1562" spans="1:3" x14ac:dyDescent="0.2">
      <c r="A1562" s="1">
        <v>405</v>
      </c>
      <c r="B1562" s="2">
        <v>35431</v>
      </c>
      <c r="C1562" s="1">
        <v>4520</v>
      </c>
    </row>
    <row r="1563" spans="1:3" x14ac:dyDescent="0.2">
      <c r="A1563" s="1">
        <v>406</v>
      </c>
      <c r="B1563" s="2">
        <v>35431</v>
      </c>
      <c r="C1563" s="1">
        <v>315</v>
      </c>
    </row>
    <row r="1564" spans="1:3" x14ac:dyDescent="0.2">
      <c r="A1564" s="1">
        <v>407</v>
      </c>
      <c r="B1564" s="2">
        <v>35431</v>
      </c>
      <c r="C1564" s="1">
        <v>1667</v>
      </c>
    </row>
    <row r="1565" spans="1:3" x14ac:dyDescent="0.2">
      <c r="A1565" s="1">
        <v>408</v>
      </c>
      <c r="B1565" s="2">
        <v>35431</v>
      </c>
      <c r="C1565" s="1">
        <v>619</v>
      </c>
    </row>
    <row r="1566" spans="1:3" x14ac:dyDescent="0.2">
      <c r="A1566" s="1">
        <v>409</v>
      </c>
      <c r="B1566" s="2">
        <v>35431</v>
      </c>
      <c r="C1566" s="1">
        <v>1129</v>
      </c>
    </row>
    <row r="1567" spans="1:3" x14ac:dyDescent="0.2">
      <c r="A1567" s="1">
        <v>420</v>
      </c>
      <c r="B1567" s="2">
        <v>35431</v>
      </c>
      <c r="C1567" s="6" t="s">
        <v>3</v>
      </c>
    </row>
    <row r="1568" spans="1:3" x14ac:dyDescent="0.2">
      <c r="A1568" s="1">
        <v>423</v>
      </c>
      <c r="B1568" s="2">
        <v>35431</v>
      </c>
      <c r="C1568" s="1">
        <v>113</v>
      </c>
    </row>
    <row r="1569" spans="1:3" x14ac:dyDescent="0.2">
      <c r="A1569" s="1">
        <v>427</v>
      </c>
      <c r="B1569" s="2">
        <v>35431</v>
      </c>
      <c r="C1569" s="6" t="s">
        <v>3</v>
      </c>
    </row>
    <row r="1570" spans="1:3" x14ac:dyDescent="0.2">
      <c r="A1570" s="1">
        <v>500</v>
      </c>
      <c r="B1570" s="2">
        <v>35431</v>
      </c>
      <c r="C1570" s="1">
        <v>11594</v>
      </c>
    </row>
    <row r="1571" spans="1:3" x14ac:dyDescent="0.2">
      <c r="A1571" s="1">
        <v>501</v>
      </c>
      <c r="B1571" s="2">
        <v>35431</v>
      </c>
      <c r="C1571" s="1">
        <v>847</v>
      </c>
    </row>
    <row r="1572" spans="1:3" x14ac:dyDescent="0.2">
      <c r="A1572" s="1">
        <v>502</v>
      </c>
      <c r="B1572" s="2">
        <v>35431</v>
      </c>
      <c r="C1572" s="6" t="s">
        <v>3</v>
      </c>
    </row>
    <row r="1573" spans="1:3" x14ac:dyDescent="0.2">
      <c r="A1573" s="1">
        <v>503</v>
      </c>
      <c r="B1573" s="2">
        <v>35431</v>
      </c>
      <c r="C1573" s="1">
        <v>98</v>
      </c>
    </row>
    <row r="1574" spans="1:3" x14ac:dyDescent="0.2">
      <c r="A1574" s="1">
        <v>504</v>
      </c>
      <c r="B1574" s="2">
        <v>35431</v>
      </c>
      <c r="C1574" s="1">
        <v>6432</v>
      </c>
    </row>
    <row r="1575" spans="1:3" x14ac:dyDescent="0.2">
      <c r="A1575" s="1">
        <v>505</v>
      </c>
      <c r="B1575" s="2">
        <v>35431</v>
      </c>
      <c r="C1575" s="1">
        <v>6190</v>
      </c>
    </row>
    <row r="1576" spans="1:3" x14ac:dyDescent="0.2">
      <c r="A1576" s="1">
        <v>506</v>
      </c>
      <c r="B1576" s="2">
        <v>35431</v>
      </c>
      <c r="C1576" s="1">
        <v>509</v>
      </c>
    </row>
    <row r="1577" spans="1:3" x14ac:dyDescent="0.2">
      <c r="A1577" s="1">
        <v>508</v>
      </c>
      <c r="B1577" s="2">
        <v>35431</v>
      </c>
      <c r="C1577" s="5">
        <v>4642.3999999999996</v>
      </c>
    </row>
    <row r="1578" spans="1:3" x14ac:dyDescent="0.2">
      <c r="A1578" s="1">
        <v>520</v>
      </c>
      <c r="B1578" s="2">
        <v>35431</v>
      </c>
      <c r="C1578" s="1">
        <v>233</v>
      </c>
    </row>
    <row r="1579" spans="1:3" x14ac:dyDescent="0.2">
      <c r="A1579" s="1">
        <v>521</v>
      </c>
      <c r="B1579" s="2">
        <v>35431</v>
      </c>
      <c r="C1579" s="1">
        <v>30</v>
      </c>
    </row>
    <row r="1580" spans="1:3" x14ac:dyDescent="0.2">
      <c r="A1580" s="1">
        <v>524</v>
      </c>
      <c r="B1580" s="2">
        <v>35431</v>
      </c>
      <c r="C1580" s="1">
        <v>77</v>
      </c>
    </row>
    <row r="1581" spans="1:3" x14ac:dyDescent="0.2">
      <c r="A1581" s="1">
        <v>525</v>
      </c>
      <c r="B1581" s="2">
        <v>35431</v>
      </c>
      <c r="C1581" s="6" t="s">
        <v>3</v>
      </c>
    </row>
    <row r="1582" spans="1:3" x14ac:dyDescent="0.2">
      <c r="A1582" s="1">
        <v>526</v>
      </c>
      <c r="B1582" s="2">
        <v>35431</v>
      </c>
      <c r="C1582" s="6" t="s">
        <v>3</v>
      </c>
    </row>
    <row r="1583" spans="1:3" x14ac:dyDescent="0.2">
      <c r="A1583" s="1">
        <v>528</v>
      </c>
      <c r="B1583" s="2">
        <v>35431</v>
      </c>
      <c r="C1583" s="6" t="s">
        <v>3</v>
      </c>
    </row>
    <row r="1584" spans="1:3" x14ac:dyDescent="0.2">
      <c r="A1584" s="1">
        <v>594</v>
      </c>
      <c r="B1584" s="2">
        <v>35431</v>
      </c>
      <c r="C1584" s="6" t="s">
        <v>3</v>
      </c>
    </row>
  </sheetData>
  <sortState xmlns:xlrd2="http://schemas.microsoft.com/office/spreadsheetml/2017/richdata2" ref="A2:C1584">
    <sortCondition descending="1" ref="B2:B1584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D54C-6248-45A2-9102-A855CD004D9B}">
  <dimension ref="A1:C1426"/>
  <sheetViews>
    <sheetView workbookViewId="0">
      <selection activeCell="I1" sqref="I1:I1048576"/>
    </sheetView>
  </sheetViews>
  <sheetFormatPr baseColWidth="10" defaultColWidth="8.83203125" defaultRowHeight="15" x14ac:dyDescent="0.2"/>
  <cols>
    <col min="1" max="1" width="4.6640625" bestFit="1" customWidth="1"/>
    <col min="2" max="2" width="10.5" bestFit="1" customWidth="1"/>
    <col min="3" max="3" width="20.83203125" bestFit="1" customWidth="1"/>
  </cols>
  <sheetData>
    <row r="1" spans="1:3" x14ac:dyDescent="0.2">
      <c r="A1" s="7" t="s">
        <v>0</v>
      </c>
      <c r="B1" s="7" t="s">
        <v>1</v>
      </c>
      <c r="C1" s="7" t="s">
        <v>2</v>
      </c>
    </row>
    <row r="2" spans="1:3" x14ac:dyDescent="0.2">
      <c r="A2" s="1">
        <v>100</v>
      </c>
      <c r="B2" s="2">
        <v>44197</v>
      </c>
      <c r="C2" s="6" t="s">
        <v>3</v>
      </c>
    </row>
    <row r="3" spans="1:3" x14ac:dyDescent="0.2">
      <c r="A3" s="1">
        <v>101</v>
      </c>
      <c r="B3" s="2">
        <v>44197</v>
      </c>
      <c r="C3" s="5">
        <v>1255.0899999999999</v>
      </c>
    </row>
    <row r="4" spans="1:3" x14ac:dyDescent="0.2">
      <c r="A4" s="1">
        <v>102</v>
      </c>
      <c r="B4" s="2">
        <v>44197</v>
      </c>
      <c r="C4" s="6" t="s">
        <v>3</v>
      </c>
    </row>
    <row r="5" spans="1:3" x14ac:dyDescent="0.2">
      <c r="A5" s="1">
        <v>103</v>
      </c>
      <c r="B5" s="2">
        <v>44197</v>
      </c>
      <c r="C5" s="1">
        <v>560</v>
      </c>
    </row>
    <row r="6" spans="1:3" x14ac:dyDescent="0.2">
      <c r="A6" s="1">
        <v>104</v>
      </c>
      <c r="B6" s="2">
        <v>44197</v>
      </c>
      <c r="C6" s="6" t="s">
        <v>3</v>
      </c>
    </row>
    <row r="7" spans="1:3" x14ac:dyDescent="0.2">
      <c r="A7" s="1">
        <v>105</v>
      </c>
      <c r="B7" s="2">
        <v>44197</v>
      </c>
      <c r="C7" s="5">
        <v>464.2</v>
      </c>
    </row>
    <row r="8" spans="1:3" x14ac:dyDescent="0.2">
      <c r="A8" s="1">
        <v>106</v>
      </c>
      <c r="B8" s="2">
        <v>44197</v>
      </c>
      <c r="C8" s="5">
        <v>480.9</v>
      </c>
    </row>
    <row r="9" spans="1:3" x14ac:dyDescent="0.2">
      <c r="A9" s="1">
        <v>107</v>
      </c>
      <c r="B9" s="2">
        <v>44197</v>
      </c>
      <c r="C9" s="5">
        <v>357.8</v>
      </c>
    </row>
    <row r="10" spans="1:3" x14ac:dyDescent="0.2">
      <c r="A10" s="1">
        <v>120</v>
      </c>
      <c r="B10" s="2">
        <v>44197</v>
      </c>
      <c r="C10" s="6" t="s">
        <v>3</v>
      </c>
    </row>
    <row r="11" spans="1:3" x14ac:dyDescent="0.2">
      <c r="A11" s="1">
        <v>121</v>
      </c>
      <c r="B11" s="2">
        <v>44197</v>
      </c>
      <c r="C11" s="5">
        <v>3883.9</v>
      </c>
    </row>
    <row r="12" spans="1:3" x14ac:dyDescent="0.2">
      <c r="A12" s="1">
        <v>122</v>
      </c>
      <c r="B12" s="2">
        <v>44197</v>
      </c>
      <c r="C12" s="5">
        <v>74.73</v>
      </c>
    </row>
    <row r="13" spans="1:3" x14ac:dyDescent="0.2">
      <c r="A13" s="1">
        <v>125</v>
      </c>
      <c r="B13" s="2">
        <v>44197</v>
      </c>
      <c r="C13" s="6" t="s">
        <v>3</v>
      </c>
    </row>
    <row r="14" spans="1:3" x14ac:dyDescent="0.2">
      <c r="A14" s="1">
        <v>126</v>
      </c>
      <c r="B14" s="2">
        <v>44197</v>
      </c>
      <c r="C14" s="6" t="s">
        <v>3</v>
      </c>
    </row>
    <row r="15" spans="1:3" x14ac:dyDescent="0.2">
      <c r="A15" s="1">
        <v>128</v>
      </c>
      <c r="B15" s="2">
        <v>44197</v>
      </c>
      <c r="C15" s="6" t="s">
        <v>3</v>
      </c>
    </row>
    <row r="16" spans="1:3" x14ac:dyDescent="0.2">
      <c r="A16" s="1">
        <v>300</v>
      </c>
      <c r="B16" s="2">
        <v>44197</v>
      </c>
      <c r="C16" s="5">
        <v>1740.65</v>
      </c>
    </row>
    <row r="17" spans="1:3" x14ac:dyDescent="0.2">
      <c r="A17" s="1">
        <v>301</v>
      </c>
      <c r="B17" s="2">
        <v>44197</v>
      </c>
      <c r="C17" s="6" t="s">
        <v>3</v>
      </c>
    </row>
    <row r="18" spans="1:3" x14ac:dyDescent="0.2">
      <c r="A18" s="1">
        <v>302</v>
      </c>
      <c r="B18" s="2">
        <v>44197</v>
      </c>
      <c r="C18" s="6" t="s">
        <v>3</v>
      </c>
    </row>
    <row r="19" spans="1:3" x14ac:dyDescent="0.2">
      <c r="A19" s="1">
        <v>303</v>
      </c>
      <c r="B19" s="2">
        <v>44197</v>
      </c>
      <c r="C19" s="5">
        <v>75.5</v>
      </c>
    </row>
    <row r="20" spans="1:3" x14ac:dyDescent="0.2">
      <c r="A20" s="1">
        <v>304</v>
      </c>
      <c r="B20" s="2">
        <v>44197</v>
      </c>
      <c r="C20" s="6" t="s">
        <v>3</v>
      </c>
    </row>
    <row r="21" spans="1:3" x14ac:dyDescent="0.2">
      <c r="A21" s="1">
        <v>305</v>
      </c>
      <c r="B21" s="2">
        <v>44197</v>
      </c>
      <c r="C21" s="1">
        <v>66</v>
      </c>
    </row>
    <row r="22" spans="1:3" x14ac:dyDescent="0.2">
      <c r="A22" s="1">
        <v>306</v>
      </c>
      <c r="B22" s="2">
        <v>44197</v>
      </c>
      <c r="C22" s="6" t="s">
        <v>3</v>
      </c>
    </row>
    <row r="23" spans="1:3" x14ac:dyDescent="0.2">
      <c r="A23" s="1">
        <v>308</v>
      </c>
      <c r="B23" s="2">
        <v>44197</v>
      </c>
      <c r="C23" s="1">
        <v>127</v>
      </c>
    </row>
    <row r="24" spans="1:3" x14ac:dyDescent="0.2">
      <c r="A24" s="1">
        <v>309</v>
      </c>
      <c r="B24" s="2">
        <v>44197</v>
      </c>
      <c r="C24" s="6" t="s">
        <v>3</v>
      </c>
    </row>
    <row r="25" spans="1:3" x14ac:dyDescent="0.2">
      <c r="A25" s="1">
        <v>312</v>
      </c>
      <c r="B25" s="2">
        <v>44197</v>
      </c>
      <c r="C25" s="6" t="s">
        <v>3</v>
      </c>
    </row>
    <row r="26" spans="1:3" x14ac:dyDescent="0.2">
      <c r="A26" s="1">
        <v>313</v>
      </c>
      <c r="B26" s="2">
        <v>44197</v>
      </c>
      <c r="C26" s="6" t="s">
        <v>3</v>
      </c>
    </row>
    <row r="27" spans="1:3" x14ac:dyDescent="0.2">
      <c r="A27" s="1">
        <v>320</v>
      </c>
      <c r="B27" s="2">
        <v>44197</v>
      </c>
      <c r="C27" s="1">
        <v>60</v>
      </c>
    </row>
    <row r="28" spans="1:3" x14ac:dyDescent="0.2">
      <c r="A28" s="1">
        <v>321</v>
      </c>
      <c r="B28" s="2">
        <v>44197</v>
      </c>
      <c r="C28" s="6" t="s">
        <v>3</v>
      </c>
    </row>
    <row r="29" spans="1:3" x14ac:dyDescent="0.2">
      <c r="A29" s="1">
        <v>325</v>
      </c>
      <c r="B29" s="2">
        <v>44197</v>
      </c>
      <c r="C29" s="6" t="s">
        <v>3</v>
      </c>
    </row>
    <row r="30" spans="1:3" x14ac:dyDescent="0.2">
      <c r="A30" s="1">
        <v>331</v>
      </c>
      <c r="B30" s="2">
        <v>44197</v>
      </c>
      <c r="C30" s="1">
        <v>7</v>
      </c>
    </row>
    <row r="31" spans="1:3" x14ac:dyDescent="0.2">
      <c r="A31" s="1">
        <v>400</v>
      </c>
      <c r="B31" s="2">
        <v>44197</v>
      </c>
      <c r="C31" s="5">
        <v>130.5</v>
      </c>
    </row>
    <row r="32" spans="1:3" x14ac:dyDescent="0.2">
      <c r="A32" s="1">
        <v>401</v>
      </c>
      <c r="B32" s="2">
        <v>44197</v>
      </c>
      <c r="C32" s="5">
        <v>1196.0999999999999</v>
      </c>
    </row>
    <row r="33" spans="1:3" x14ac:dyDescent="0.2">
      <c r="A33" s="1">
        <v>402</v>
      </c>
      <c r="B33" s="2">
        <v>44197</v>
      </c>
      <c r="C33" s="5">
        <v>2565.35</v>
      </c>
    </row>
    <row r="34" spans="1:3" x14ac:dyDescent="0.2">
      <c r="A34" s="1">
        <v>403</v>
      </c>
      <c r="B34" s="2">
        <v>44197</v>
      </c>
      <c r="C34" s="5">
        <v>8086.52</v>
      </c>
    </row>
    <row r="35" spans="1:3" x14ac:dyDescent="0.2">
      <c r="A35" s="1">
        <v>404</v>
      </c>
      <c r="B35" s="2">
        <v>44197</v>
      </c>
      <c r="C35" s="5">
        <v>2575.67</v>
      </c>
    </row>
    <row r="36" spans="1:3" x14ac:dyDescent="0.2">
      <c r="A36" s="1">
        <v>405</v>
      </c>
      <c r="B36" s="2">
        <v>44197</v>
      </c>
      <c r="C36" s="5">
        <v>272.85000000000002</v>
      </c>
    </row>
    <row r="37" spans="1:3" x14ac:dyDescent="0.2">
      <c r="A37" s="1">
        <v>406</v>
      </c>
      <c r="B37" s="2">
        <v>44197</v>
      </c>
      <c r="C37" s="5">
        <v>77.7</v>
      </c>
    </row>
    <row r="38" spans="1:3" x14ac:dyDescent="0.2">
      <c r="A38" s="1">
        <v>407</v>
      </c>
      <c r="B38" s="2">
        <v>44197</v>
      </c>
      <c r="C38" s="5">
        <v>513.1</v>
      </c>
    </row>
    <row r="39" spans="1:3" x14ac:dyDescent="0.2">
      <c r="A39" s="1">
        <v>408</v>
      </c>
      <c r="B39" s="2">
        <v>44197</v>
      </c>
      <c r="C39" s="5">
        <v>83.35</v>
      </c>
    </row>
    <row r="40" spans="1:3" x14ac:dyDescent="0.2">
      <c r="A40" s="1">
        <v>409</v>
      </c>
      <c r="B40" s="2">
        <v>44197</v>
      </c>
      <c r="C40" s="5">
        <v>16.2</v>
      </c>
    </row>
    <row r="41" spans="1:3" x14ac:dyDescent="0.2">
      <c r="A41" s="1">
        <v>420</v>
      </c>
      <c r="B41" s="2">
        <v>44197</v>
      </c>
      <c r="C41" s="6" t="s">
        <v>3</v>
      </c>
    </row>
    <row r="42" spans="1:3" x14ac:dyDescent="0.2">
      <c r="A42" s="1">
        <v>423</v>
      </c>
      <c r="B42" s="2">
        <v>44197</v>
      </c>
      <c r="C42" s="6" t="s">
        <v>3</v>
      </c>
    </row>
    <row r="43" spans="1:3" x14ac:dyDescent="0.2">
      <c r="A43" s="1">
        <v>425</v>
      </c>
      <c r="B43" s="2">
        <v>44197</v>
      </c>
      <c r="C43" s="6" t="s">
        <v>3</v>
      </c>
    </row>
    <row r="44" spans="1:3" x14ac:dyDescent="0.2">
      <c r="A44" s="1">
        <v>428</v>
      </c>
      <c r="B44" s="2">
        <v>44197</v>
      </c>
      <c r="C44" s="6" t="s">
        <v>3</v>
      </c>
    </row>
    <row r="45" spans="1:3" x14ac:dyDescent="0.2">
      <c r="A45" s="1">
        <v>429</v>
      </c>
      <c r="B45" s="2">
        <v>44197</v>
      </c>
      <c r="C45" s="6" t="s">
        <v>3</v>
      </c>
    </row>
    <row r="46" spans="1:3" x14ac:dyDescent="0.2">
      <c r="A46" s="1">
        <v>500</v>
      </c>
      <c r="B46" s="2">
        <v>44197</v>
      </c>
      <c r="C46" s="5">
        <v>2741.4</v>
      </c>
    </row>
    <row r="47" spans="1:3" x14ac:dyDescent="0.2">
      <c r="A47" s="1">
        <v>501</v>
      </c>
      <c r="B47" s="2">
        <v>44197</v>
      </c>
      <c r="C47" s="5">
        <v>5534.4</v>
      </c>
    </row>
    <row r="48" spans="1:3" x14ac:dyDescent="0.2">
      <c r="A48" s="1">
        <v>502</v>
      </c>
      <c r="B48" s="2">
        <v>44197</v>
      </c>
      <c r="C48" s="6" t="s">
        <v>3</v>
      </c>
    </row>
    <row r="49" spans="1:3" x14ac:dyDescent="0.2">
      <c r="A49" s="1">
        <v>503</v>
      </c>
      <c r="B49" s="2">
        <v>44197</v>
      </c>
      <c r="C49" s="6" t="s">
        <v>3</v>
      </c>
    </row>
    <row r="50" spans="1:3" x14ac:dyDescent="0.2">
      <c r="A50" s="1">
        <v>504</v>
      </c>
      <c r="B50" s="2">
        <v>44197</v>
      </c>
      <c r="C50" s="5">
        <v>465.5</v>
      </c>
    </row>
    <row r="51" spans="1:3" x14ac:dyDescent="0.2">
      <c r="A51" s="1">
        <v>505</v>
      </c>
      <c r="B51" s="2">
        <v>44197</v>
      </c>
      <c r="C51" s="5">
        <v>5596.3</v>
      </c>
    </row>
    <row r="52" spans="1:3" x14ac:dyDescent="0.2">
      <c r="A52" s="1">
        <v>506</v>
      </c>
      <c r="B52" s="2">
        <v>44197</v>
      </c>
      <c r="C52" s="5">
        <v>4250.3</v>
      </c>
    </row>
    <row r="53" spans="1:3" x14ac:dyDescent="0.2">
      <c r="A53" s="1">
        <v>524</v>
      </c>
      <c r="B53" s="2">
        <v>44197</v>
      </c>
      <c r="C53" s="6" t="s">
        <v>3</v>
      </c>
    </row>
    <row r="54" spans="1:3" x14ac:dyDescent="0.2">
      <c r="A54" s="1">
        <v>525</v>
      </c>
      <c r="B54" s="2">
        <v>44197</v>
      </c>
      <c r="C54" s="6" t="s">
        <v>3</v>
      </c>
    </row>
    <row r="55" spans="1:3" x14ac:dyDescent="0.2">
      <c r="A55" s="1">
        <v>100</v>
      </c>
      <c r="B55" s="2">
        <v>43831</v>
      </c>
      <c r="C55" s="5">
        <v>229.4</v>
      </c>
    </row>
    <row r="56" spans="1:3" x14ac:dyDescent="0.2">
      <c r="A56" s="1">
        <v>101</v>
      </c>
      <c r="B56" s="2">
        <v>43831</v>
      </c>
      <c r="C56" s="5">
        <v>2597.1999999999998</v>
      </c>
    </row>
    <row r="57" spans="1:3" x14ac:dyDescent="0.2">
      <c r="A57" s="1">
        <v>102</v>
      </c>
      <c r="B57" s="2">
        <v>43831</v>
      </c>
      <c r="C57" s="6" t="s">
        <v>3</v>
      </c>
    </row>
    <row r="58" spans="1:3" x14ac:dyDescent="0.2">
      <c r="A58" s="1">
        <v>103</v>
      </c>
      <c r="B58" s="2">
        <v>43831</v>
      </c>
      <c r="C58" s="6" t="s">
        <v>3</v>
      </c>
    </row>
    <row r="59" spans="1:3" x14ac:dyDescent="0.2">
      <c r="A59" s="1">
        <v>104</v>
      </c>
      <c r="B59" s="2">
        <v>43831</v>
      </c>
      <c r="C59" s="5">
        <v>859.3</v>
      </c>
    </row>
    <row r="60" spans="1:3" x14ac:dyDescent="0.2">
      <c r="A60" s="1">
        <v>105</v>
      </c>
      <c r="B60" s="2">
        <v>43831</v>
      </c>
      <c r="C60" s="5">
        <v>1171.0999999999999</v>
      </c>
    </row>
    <row r="61" spans="1:3" x14ac:dyDescent="0.2">
      <c r="A61" s="1">
        <v>106</v>
      </c>
      <c r="B61" s="2">
        <v>43831</v>
      </c>
      <c r="C61" s="5">
        <v>1410.6</v>
      </c>
    </row>
    <row r="62" spans="1:3" x14ac:dyDescent="0.2">
      <c r="A62" s="1">
        <v>107</v>
      </c>
      <c r="B62" s="2">
        <v>43831</v>
      </c>
      <c r="C62" s="6" t="s">
        <v>3</v>
      </c>
    </row>
    <row r="63" spans="1:3" x14ac:dyDescent="0.2">
      <c r="A63" s="1">
        <v>120</v>
      </c>
      <c r="B63" s="2">
        <v>43831</v>
      </c>
      <c r="C63" s="5">
        <v>320.89999999999998</v>
      </c>
    </row>
    <row r="64" spans="1:3" x14ac:dyDescent="0.2">
      <c r="A64" s="1">
        <v>121</v>
      </c>
      <c r="B64" s="2">
        <v>43831</v>
      </c>
      <c r="C64" s="5">
        <v>5377.4</v>
      </c>
    </row>
    <row r="65" spans="1:3" x14ac:dyDescent="0.2">
      <c r="A65" s="1">
        <v>122</v>
      </c>
      <c r="B65" s="2">
        <v>43831</v>
      </c>
      <c r="C65" s="5">
        <v>897.05</v>
      </c>
    </row>
    <row r="66" spans="1:3" x14ac:dyDescent="0.2">
      <c r="A66" s="1">
        <v>125</v>
      </c>
      <c r="B66" s="2">
        <v>43831</v>
      </c>
      <c r="C66" s="6" t="s">
        <v>3</v>
      </c>
    </row>
    <row r="67" spans="1:3" x14ac:dyDescent="0.2">
      <c r="A67" s="1">
        <v>126</v>
      </c>
      <c r="B67" s="2">
        <v>43831</v>
      </c>
      <c r="C67" s="6" t="s">
        <v>3</v>
      </c>
    </row>
    <row r="68" spans="1:3" x14ac:dyDescent="0.2">
      <c r="A68" s="1">
        <v>300</v>
      </c>
      <c r="B68" s="2">
        <v>43831</v>
      </c>
      <c r="C68" s="5">
        <v>3380.8</v>
      </c>
    </row>
    <row r="69" spans="1:3" x14ac:dyDescent="0.2">
      <c r="A69" s="1">
        <v>302</v>
      </c>
      <c r="B69" s="2">
        <v>43831</v>
      </c>
      <c r="C69" s="1">
        <v>858</v>
      </c>
    </row>
    <row r="70" spans="1:3" x14ac:dyDescent="0.2">
      <c r="A70" s="1">
        <v>303</v>
      </c>
      <c r="B70" s="2">
        <v>43831</v>
      </c>
      <c r="C70" s="6" t="s">
        <v>3</v>
      </c>
    </row>
    <row r="71" spans="1:3" x14ac:dyDescent="0.2">
      <c r="A71" s="1">
        <v>304</v>
      </c>
      <c r="B71" s="2">
        <v>43831</v>
      </c>
      <c r="C71" s="6" t="s">
        <v>3</v>
      </c>
    </row>
    <row r="72" spans="1:3" x14ac:dyDescent="0.2">
      <c r="A72" s="1">
        <v>305</v>
      </c>
      <c r="B72" s="2">
        <v>43831</v>
      </c>
      <c r="C72" s="1">
        <v>162</v>
      </c>
    </row>
    <row r="73" spans="1:3" x14ac:dyDescent="0.2">
      <c r="A73" s="1">
        <v>308</v>
      </c>
      <c r="B73" s="2">
        <v>43831</v>
      </c>
      <c r="C73" s="5">
        <v>457.5</v>
      </c>
    </row>
    <row r="74" spans="1:3" x14ac:dyDescent="0.2">
      <c r="A74" s="1">
        <v>310</v>
      </c>
      <c r="B74" s="2">
        <v>43831</v>
      </c>
      <c r="C74" s="6" t="s">
        <v>3</v>
      </c>
    </row>
    <row r="75" spans="1:3" x14ac:dyDescent="0.2">
      <c r="A75" s="1">
        <v>312</v>
      </c>
      <c r="B75" s="2">
        <v>43831</v>
      </c>
      <c r="C75" s="6" t="s">
        <v>3</v>
      </c>
    </row>
    <row r="76" spans="1:3" x14ac:dyDescent="0.2">
      <c r="A76" s="1">
        <v>320</v>
      </c>
      <c r="B76" s="2">
        <v>43831</v>
      </c>
      <c r="C76" s="5">
        <v>26.1</v>
      </c>
    </row>
    <row r="77" spans="1:3" x14ac:dyDescent="0.2">
      <c r="A77" s="1">
        <v>321</v>
      </c>
      <c r="B77" s="2">
        <v>43831</v>
      </c>
      <c r="C77" s="6" t="s">
        <v>3</v>
      </c>
    </row>
    <row r="78" spans="1:3" x14ac:dyDescent="0.2">
      <c r="A78" s="1">
        <v>327</v>
      </c>
      <c r="B78" s="2">
        <v>43831</v>
      </c>
      <c r="C78" s="6" t="s">
        <v>3</v>
      </c>
    </row>
    <row r="79" spans="1:3" x14ac:dyDescent="0.2">
      <c r="A79" s="1">
        <v>331</v>
      </c>
      <c r="B79" s="2">
        <v>43831</v>
      </c>
      <c r="C79" s="5">
        <v>67.75</v>
      </c>
    </row>
    <row r="80" spans="1:3" x14ac:dyDescent="0.2">
      <c r="A80" s="1">
        <v>333</v>
      </c>
      <c r="B80" s="2">
        <v>43831</v>
      </c>
      <c r="C80" s="6" t="s">
        <v>3</v>
      </c>
    </row>
    <row r="81" spans="1:3" x14ac:dyDescent="0.2">
      <c r="A81" s="1">
        <v>400</v>
      </c>
      <c r="B81" s="2">
        <v>43831</v>
      </c>
      <c r="C81" s="5">
        <v>60.8</v>
      </c>
    </row>
    <row r="82" spans="1:3" x14ac:dyDescent="0.2">
      <c r="A82" s="1">
        <v>401</v>
      </c>
      <c r="B82" s="2">
        <v>43831</v>
      </c>
      <c r="C82" s="5">
        <v>1241.5</v>
      </c>
    </row>
    <row r="83" spans="1:3" x14ac:dyDescent="0.2">
      <c r="A83" s="1">
        <v>402</v>
      </c>
      <c r="B83" s="2">
        <v>43831</v>
      </c>
      <c r="C83" s="5">
        <v>1669.68</v>
      </c>
    </row>
    <row r="84" spans="1:3" x14ac:dyDescent="0.2">
      <c r="A84" s="1">
        <v>403</v>
      </c>
      <c r="B84" s="2">
        <v>43831</v>
      </c>
      <c r="C84" s="5">
        <v>12979.9</v>
      </c>
    </row>
    <row r="85" spans="1:3" x14ac:dyDescent="0.2">
      <c r="A85" s="1">
        <v>404</v>
      </c>
      <c r="B85" s="2">
        <v>43831</v>
      </c>
      <c r="C85" s="5">
        <v>1008.04</v>
      </c>
    </row>
    <row r="86" spans="1:3" x14ac:dyDescent="0.2">
      <c r="A86" s="1">
        <v>405</v>
      </c>
      <c r="B86" s="2">
        <v>43831</v>
      </c>
      <c r="C86" s="5">
        <v>344.54</v>
      </c>
    </row>
    <row r="87" spans="1:3" x14ac:dyDescent="0.2">
      <c r="A87" s="1">
        <v>406</v>
      </c>
      <c r="B87" s="2">
        <v>43831</v>
      </c>
      <c r="C87" s="5">
        <v>145.13</v>
      </c>
    </row>
    <row r="88" spans="1:3" x14ac:dyDescent="0.2">
      <c r="A88" s="1">
        <v>407</v>
      </c>
      <c r="B88" s="2">
        <v>43831</v>
      </c>
      <c r="C88" s="5">
        <v>575.22</v>
      </c>
    </row>
    <row r="89" spans="1:3" x14ac:dyDescent="0.2">
      <c r="A89" s="1">
        <v>408</v>
      </c>
      <c r="B89" s="2">
        <v>43831</v>
      </c>
      <c r="C89" s="1">
        <v>158</v>
      </c>
    </row>
    <row r="90" spans="1:3" x14ac:dyDescent="0.2">
      <c r="A90" s="1">
        <v>409</v>
      </c>
      <c r="B90" s="2">
        <v>43831</v>
      </c>
      <c r="C90" s="5">
        <v>330.52</v>
      </c>
    </row>
    <row r="91" spans="1:3" x14ac:dyDescent="0.2">
      <c r="A91" s="1">
        <v>422</v>
      </c>
      <c r="B91" s="2">
        <v>43831</v>
      </c>
      <c r="C91" s="5">
        <v>117.85</v>
      </c>
    </row>
    <row r="92" spans="1:3" x14ac:dyDescent="0.2">
      <c r="A92" s="1">
        <v>423</v>
      </c>
      <c r="B92" s="2">
        <v>43831</v>
      </c>
      <c r="C92" s="5">
        <v>317.7</v>
      </c>
    </row>
    <row r="93" spans="1:3" x14ac:dyDescent="0.2">
      <c r="A93" s="1">
        <v>426</v>
      </c>
      <c r="B93" s="2">
        <v>43831</v>
      </c>
      <c r="C93" s="6" t="s">
        <v>3</v>
      </c>
    </row>
    <row r="94" spans="1:3" x14ac:dyDescent="0.2">
      <c r="A94" s="1">
        <v>427</v>
      </c>
      <c r="B94" s="2">
        <v>43831</v>
      </c>
      <c r="C94" s="1">
        <v>247</v>
      </c>
    </row>
    <row r="95" spans="1:3" x14ac:dyDescent="0.2">
      <c r="A95" s="1">
        <v>429</v>
      </c>
      <c r="B95" s="2">
        <v>43831</v>
      </c>
      <c r="C95" s="5">
        <v>115.5</v>
      </c>
    </row>
    <row r="96" spans="1:3" x14ac:dyDescent="0.2">
      <c r="A96" s="1">
        <v>500</v>
      </c>
      <c r="B96" s="2">
        <v>43831</v>
      </c>
      <c r="C96" s="5">
        <v>848.5</v>
      </c>
    </row>
    <row r="97" spans="1:3" x14ac:dyDescent="0.2">
      <c r="A97" s="1">
        <v>501</v>
      </c>
      <c r="B97" s="2">
        <v>43831</v>
      </c>
      <c r="C97" s="1">
        <v>3473</v>
      </c>
    </row>
    <row r="98" spans="1:3" x14ac:dyDescent="0.2">
      <c r="A98" s="1">
        <v>502</v>
      </c>
      <c r="B98" s="2">
        <v>43831</v>
      </c>
      <c r="C98" s="6" t="s">
        <v>3</v>
      </c>
    </row>
    <row r="99" spans="1:3" x14ac:dyDescent="0.2">
      <c r="A99" s="1">
        <v>503</v>
      </c>
      <c r="B99" s="2">
        <v>43831</v>
      </c>
      <c r="C99" s="1">
        <v>1100</v>
      </c>
    </row>
    <row r="100" spans="1:3" x14ac:dyDescent="0.2">
      <c r="A100" s="1">
        <v>504</v>
      </c>
      <c r="B100" s="2">
        <v>43831</v>
      </c>
      <c r="C100" s="5">
        <v>2533.23</v>
      </c>
    </row>
    <row r="101" spans="1:3" x14ac:dyDescent="0.2">
      <c r="A101" s="1">
        <v>505</v>
      </c>
      <c r="B101" s="2">
        <v>43831</v>
      </c>
      <c r="C101" s="5">
        <v>7580.3</v>
      </c>
    </row>
    <row r="102" spans="1:3" x14ac:dyDescent="0.2">
      <c r="A102" s="1">
        <v>506</v>
      </c>
      <c r="B102" s="2">
        <v>43831</v>
      </c>
      <c r="C102" s="5">
        <v>3875.8</v>
      </c>
    </row>
    <row r="103" spans="1:3" x14ac:dyDescent="0.2">
      <c r="A103" s="1">
        <v>508</v>
      </c>
      <c r="B103" s="2">
        <v>43831</v>
      </c>
      <c r="C103" s="6" t="s">
        <v>3</v>
      </c>
    </row>
    <row r="104" spans="1:3" x14ac:dyDescent="0.2">
      <c r="A104" s="1">
        <v>520</v>
      </c>
      <c r="B104" s="2">
        <v>43831</v>
      </c>
      <c r="C104" s="6" t="s">
        <v>3</v>
      </c>
    </row>
    <row r="105" spans="1:3" x14ac:dyDescent="0.2">
      <c r="A105" s="1">
        <v>521</v>
      </c>
      <c r="B105" s="2">
        <v>43831</v>
      </c>
      <c r="C105" s="6" t="s">
        <v>3</v>
      </c>
    </row>
    <row r="106" spans="1:3" x14ac:dyDescent="0.2">
      <c r="A106" s="1">
        <v>524</v>
      </c>
      <c r="B106" s="2">
        <v>43831</v>
      </c>
      <c r="C106" s="6" t="s">
        <v>3</v>
      </c>
    </row>
    <row r="107" spans="1:3" x14ac:dyDescent="0.2">
      <c r="A107" s="1">
        <v>526</v>
      </c>
      <c r="B107" s="2">
        <v>43831</v>
      </c>
      <c r="C107" s="6" t="s">
        <v>3</v>
      </c>
    </row>
    <row r="108" spans="1:3" x14ac:dyDescent="0.2">
      <c r="A108" s="1">
        <v>528</v>
      </c>
      <c r="B108" s="2">
        <v>43831</v>
      </c>
      <c r="C108" s="6" t="s">
        <v>3</v>
      </c>
    </row>
    <row r="109" spans="1:3" x14ac:dyDescent="0.2">
      <c r="A109" s="1">
        <v>100</v>
      </c>
      <c r="B109" s="2">
        <v>43466</v>
      </c>
      <c r="C109" s="5">
        <v>2290.1</v>
      </c>
    </row>
    <row r="110" spans="1:3" x14ac:dyDescent="0.2">
      <c r="A110" s="1">
        <v>101</v>
      </c>
      <c r="B110" s="2">
        <v>43466</v>
      </c>
      <c r="C110" s="5">
        <v>1945.84</v>
      </c>
    </row>
    <row r="111" spans="1:3" x14ac:dyDescent="0.2">
      <c r="A111" s="1">
        <v>102</v>
      </c>
      <c r="B111" s="2">
        <v>43466</v>
      </c>
      <c r="C111" s="5">
        <v>430.05</v>
      </c>
    </row>
    <row r="112" spans="1:3" x14ac:dyDescent="0.2">
      <c r="A112" s="1">
        <v>103</v>
      </c>
      <c r="B112" s="2">
        <v>43466</v>
      </c>
      <c r="C112" s="6" t="s">
        <v>3</v>
      </c>
    </row>
    <row r="113" spans="1:3" x14ac:dyDescent="0.2">
      <c r="A113" s="1">
        <v>104</v>
      </c>
      <c r="B113" s="2">
        <v>43466</v>
      </c>
      <c r="C113" s="5">
        <v>1537.82</v>
      </c>
    </row>
    <row r="114" spans="1:3" x14ac:dyDescent="0.2">
      <c r="A114" s="1">
        <v>105</v>
      </c>
      <c r="B114" s="2">
        <v>43466</v>
      </c>
      <c r="C114" s="5">
        <v>793.5</v>
      </c>
    </row>
    <row r="115" spans="1:3" x14ac:dyDescent="0.2">
      <c r="A115" s="1">
        <v>106</v>
      </c>
      <c r="B115" s="2">
        <v>43466</v>
      </c>
      <c r="C115" s="5">
        <v>1735.6</v>
      </c>
    </row>
    <row r="116" spans="1:3" x14ac:dyDescent="0.2">
      <c r="A116" s="1">
        <v>107</v>
      </c>
      <c r="B116" s="2">
        <v>43466</v>
      </c>
      <c r="C116" s="5">
        <v>147.6</v>
      </c>
    </row>
    <row r="117" spans="1:3" x14ac:dyDescent="0.2">
      <c r="A117" s="1">
        <v>108</v>
      </c>
      <c r="B117" s="2">
        <v>43466</v>
      </c>
      <c r="C117" s="5">
        <v>504.5</v>
      </c>
    </row>
    <row r="118" spans="1:3" x14ac:dyDescent="0.2">
      <c r="A118" s="1">
        <v>120</v>
      </c>
      <c r="B118" s="2">
        <v>43466</v>
      </c>
      <c r="C118" s="5">
        <v>696.5</v>
      </c>
    </row>
    <row r="119" spans="1:3" x14ac:dyDescent="0.2">
      <c r="A119" s="1">
        <v>121</v>
      </c>
      <c r="B119" s="2">
        <v>43466</v>
      </c>
      <c r="C119" s="5">
        <v>4575.82</v>
      </c>
    </row>
    <row r="120" spans="1:3" x14ac:dyDescent="0.2">
      <c r="A120" s="1">
        <v>122</v>
      </c>
      <c r="B120" s="2">
        <v>43466</v>
      </c>
      <c r="C120" s="6" t="s">
        <v>3</v>
      </c>
    </row>
    <row r="121" spans="1:3" x14ac:dyDescent="0.2">
      <c r="A121" s="1">
        <v>123</v>
      </c>
      <c r="B121" s="2">
        <v>43466</v>
      </c>
      <c r="C121" s="6" t="s">
        <v>3</v>
      </c>
    </row>
    <row r="122" spans="1:3" x14ac:dyDescent="0.2">
      <c r="A122" s="1">
        <v>125</v>
      </c>
      <c r="B122" s="2">
        <v>43466</v>
      </c>
      <c r="C122" s="5">
        <v>51.2</v>
      </c>
    </row>
    <row r="123" spans="1:3" x14ac:dyDescent="0.2">
      <c r="A123" s="1">
        <v>126</v>
      </c>
      <c r="B123" s="2">
        <v>43466</v>
      </c>
      <c r="C123" s="6" t="s">
        <v>3</v>
      </c>
    </row>
    <row r="124" spans="1:3" x14ac:dyDescent="0.2">
      <c r="A124" s="1">
        <v>127</v>
      </c>
      <c r="B124" s="2">
        <v>43466</v>
      </c>
      <c r="C124" s="6" t="s">
        <v>3</v>
      </c>
    </row>
    <row r="125" spans="1:3" x14ac:dyDescent="0.2">
      <c r="A125" s="1">
        <v>300</v>
      </c>
      <c r="B125" s="2">
        <v>43466</v>
      </c>
      <c r="C125" s="5">
        <v>3045.95</v>
      </c>
    </row>
    <row r="126" spans="1:3" x14ac:dyDescent="0.2">
      <c r="A126" s="1">
        <v>302</v>
      </c>
      <c r="B126" s="2">
        <v>43466</v>
      </c>
      <c r="C126" s="1">
        <v>1334</v>
      </c>
    </row>
    <row r="127" spans="1:3" x14ac:dyDescent="0.2">
      <c r="A127" s="1">
        <v>303</v>
      </c>
      <c r="B127" s="2">
        <v>43466</v>
      </c>
      <c r="C127" s="5">
        <v>93.5</v>
      </c>
    </row>
    <row r="128" spans="1:3" x14ac:dyDescent="0.2">
      <c r="A128" s="1">
        <v>305</v>
      </c>
      <c r="B128" s="2">
        <v>43466</v>
      </c>
      <c r="C128" s="6" t="s">
        <v>3</v>
      </c>
    </row>
    <row r="129" spans="1:3" x14ac:dyDescent="0.2">
      <c r="A129" s="1">
        <v>306</v>
      </c>
      <c r="B129" s="2">
        <v>43466</v>
      </c>
      <c r="C129" s="6" t="s">
        <v>3</v>
      </c>
    </row>
    <row r="130" spans="1:3" x14ac:dyDescent="0.2">
      <c r="A130" s="1">
        <v>308</v>
      </c>
      <c r="B130" s="2">
        <v>43466</v>
      </c>
      <c r="C130" s="5">
        <v>197.3</v>
      </c>
    </row>
    <row r="131" spans="1:3" x14ac:dyDescent="0.2">
      <c r="A131" s="1">
        <v>312</v>
      </c>
      <c r="B131" s="2">
        <v>43466</v>
      </c>
      <c r="C131" s="6" t="s">
        <v>3</v>
      </c>
    </row>
    <row r="132" spans="1:3" x14ac:dyDescent="0.2">
      <c r="A132" s="1">
        <v>320</v>
      </c>
      <c r="B132" s="2">
        <v>43466</v>
      </c>
      <c r="C132" s="6" t="s">
        <v>3</v>
      </c>
    </row>
    <row r="133" spans="1:3" x14ac:dyDescent="0.2">
      <c r="A133" s="1">
        <v>325</v>
      </c>
      <c r="B133" s="2">
        <v>43466</v>
      </c>
      <c r="C133" s="6" t="s">
        <v>3</v>
      </c>
    </row>
    <row r="134" spans="1:3" x14ac:dyDescent="0.2">
      <c r="A134" s="1">
        <v>328</v>
      </c>
      <c r="B134" s="2">
        <v>43466</v>
      </c>
      <c r="C134" s="6" t="s">
        <v>3</v>
      </c>
    </row>
    <row r="135" spans="1:3" x14ac:dyDescent="0.2">
      <c r="A135" s="1">
        <v>331</v>
      </c>
      <c r="B135" s="2">
        <v>43466</v>
      </c>
      <c r="C135" s="5">
        <v>10.17</v>
      </c>
    </row>
    <row r="136" spans="1:3" x14ac:dyDescent="0.2">
      <c r="A136" s="1">
        <v>400</v>
      </c>
      <c r="B136" s="2">
        <v>43466</v>
      </c>
      <c r="C136" s="5">
        <v>64.72</v>
      </c>
    </row>
    <row r="137" spans="1:3" x14ac:dyDescent="0.2">
      <c r="A137" s="1">
        <v>401</v>
      </c>
      <c r="B137" s="2">
        <v>43466</v>
      </c>
      <c r="C137" s="5">
        <v>397.47</v>
      </c>
    </row>
    <row r="138" spans="1:3" x14ac:dyDescent="0.2">
      <c r="A138" s="1">
        <v>402</v>
      </c>
      <c r="B138" s="2">
        <v>43466</v>
      </c>
      <c r="C138" s="5">
        <v>755.94</v>
      </c>
    </row>
    <row r="139" spans="1:3" x14ac:dyDescent="0.2">
      <c r="A139" s="1">
        <v>403</v>
      </c>
      <c r="B139" s="2">
        <v>43466</v>
      </c>
      <c r="C139" s="5">
        <v>5492.36</v>
      </c>
    </row>
    <row r="140" spans="1:3" x14ac:dyDescent="0.2">
      <c r="A140" s="1">
        <v>404</v>
      </c>
      <c r="B140" s="2">
        <v>43466</v>
      </c>
      <c r="C140" s="5">
        <v>787.74</v>
      </c>
    </row>
    <row r="141" spans="1:3" x14ac:dyDescent="0.2">
      <c r="A141" s="1">
        <v>405</v>
      </c>
      <c r="B141" s="2">
        <v>43466</v>
      </c>
      <c r="C141" s="5">
        <v>113.36</v>
      </c>
    </row>
    <row r="142" spans="1:3" x14ac:dyDescent="0.2">
      <c r="A142" s="1">
        <v>406</v>
      </c>
      <c r="B142" s="2">
        <v>43466</v>
      </c>
      <c r="C142" s="5">
        <v>96.76</v>
      </c>
    </row>
    <row r="143" spans="1:3" x14ac:dyDescent="0.2">
      <c r="A143" s="1">
        <v>407</v>
      </c>
      <c r="B143" s="2">
        <v>43466</v>
      </c>
      <c r="C143" s="1">
        <v>144</v>
      </c>
    </row>
    <row r="144" spans="1:3" x14ac:dyDescent="0.2">
      <c r="A144" s="1">
        <v>408</v>
      </c>
      <c r="B144" s="2">
        <v>43466</v>
      </c>
      <c r="C144" s="5">
        <v>45.5</v>
      </c>
    </row>
    <row r="145" spans="1:3" x14ac:dyDescent="0.2">
      <c r="A145" s="1">
        <v>409</v>
      </c>
      <c r="B145" s="2">
        <v>43466</v>
      </c>
      <c r="C145" s="1">
        <v>126</v>
      </c>
    </row>
    <row r="146" spans="1:3" x14ac:dyDescent="0.2">
      <c r="A146" s="1">
        <v>423</v>
      </c>
      <c r="B146" s="2">
        <v>43466</v>
      </c>
      <c r="C146" s="5">
        <v>94.4</v>
      </c>
    </row>
    <row r="147" spans="1:3" x14ac:dyDescent="0.2">
      <c r="A147" s="1">
        <v>429</v>
      </c>
      <c r="B147" s="2">
        <v>43466</v>
      </c>
      <c r="C147" s="6" t="s">
        <v>3</v>
      </c>
    </row>
    <row r="148" spans="1:3" x14ac:dyDescent="0.2">
      <c r="A148" s="1">
        <v>500</v>
      </c>
      <c r="B148" s="2">
        <v>43466</v>
      </c>
      <c r="C148" s="1">
        <v>2002</v>
      </c>
    </row>
    <row r="149" spans="1:3" x14ac:dyDescent="0.2">
      <c r="A149" s="1">
        <v>501</v>
      </c>
      <c r="B149" s="2">
        <v>43466</v>
      </c>
      <c r="C149" s="6" t="s">
        <v>3</v>
      </c>
    </row>
    <row r="150" spans="1:3" x14ac:dyDescent="0.2">
      <c r="A150" s="1">
        <v>502</v>
      </c>
      <c r="B150" s="2">
        <v>43466</v>
      </c>
      <c r="C150" s="6" t="s">
        <v>3</v>
      </c>
    </row>
    <row r="151" spans="1:3" x14ac:dyDescent="0.2">
      <c r="A151" s="1">
        <v>503</v>
      </c>
      <c r="B151" s="2">
        <v>43466</v>
      </c>
      <c r="C151" s="6" t="s">
        <v>3</v>
      </c>
    </row>
    <row r="152" spans="1:3" x14ac:dyDescent="0.2">
      <c r="A152" s="1">
        <v>504</v>
      </c>
      <c r="B152" s="2">
        <v>43466</v>
      </c>
      <c r="C152" s="6" t="s">
        <v>3</v>
      </c>
    </row>
    <row r="153" spans="1:3" x14ac:dyDescent="0.2">
      <c r="A153" s="1">
        <v>505</v>
      </c>
      <c r="B153" s="2">
        <v>43466</v>
      </c>
      <c r="C153" s="5">
        <v>8687.2000000000007</v>
      </c>
    </row>
    <row r="154" spans="1:3" x14ac:dyDescent="0.2">
      <c r="A154" s="1">
        <v>506</v>
      </c>
      <c r="B154" s="2">
        <v>43466</v>
      </c>
      <c r="C154" s="5">
        <v>1536.3</v>
      </c>
    </row>
    <row r="155" spans="1:3" x14ac:dyDescent="0.2">
      <c r="A155" s="1">
        <v>508</v>
      </c>
      <c r="B155" s="2">
        <v>43466</v>
      </c>
      <c r="C155" s="6" t="s">
        <v>3</v>
      </c>
    </row>
    <row r="156" spans="1:3" x14ac:dyDescent="0.2">
      <c r="A156" s="1">
        <v>520</v>
      </c>
      <c r="B156" s="2">
        <v>43466</v>
      </c>
      <c r="C156" s="1">
        <v>658</v>
      </c>
    </row>
    <row r="157" spans="1:3" x14ac:dyDescent="0.2">
      <c r="A157" s="1">
        <v>521</v>
      </c>
      <c r="B157" s="2">
        <v>43466</v>
      </c>
      <c r="C157" s="6" t="s">
        <v>3</v>
      </c>
    </row>
    <row r="158" spans="1:3" x14ac:dyDescent="0.2">
      <c r="A158" s="1">
        <v>524</v>
      </c>
      <c r="B158" s="2">
        <v>43466</v>
      </c>
      <c r="C158" s="6" t="s">
        <v>3</v>
      </c>
    </row>
    <row r="159" spans="1:3" x14ac:dyDescent="0.2">
      <c r="A159" s="1">
        <v>525</v>
      </c>
      <c r="B159" s="2">
        <v>43466</v>
      </c>
      <c r="C159" s="1">
        <v>574</v>
      </c>
    </row>
    <row r="160" spans="1:3" x14ac:dyDescent="0.2">
      <c r="A160" s="1">
        <v>526</v>
      </c>
      <c r="B160" s="2">
        <v>43466</v>
      </c>
      <c r="C160" s="6" t="s">
        <v>3</v>
      </c>
    </row>
    <row r="161" spans="1:3" x14ac:dyDescent="0.2">
      <c r="A161" s="1">
        <v>528</v>
      </c>
      <c r="B161" s="2">
        <v>43466</v>
      </c>
      <c r="C161" s="6" t="s">
        <v>3</v>
      </c>
    </row>
    <row r="162" spans="1:3" x14ac:dyDescent="0.2">
      <c r="A162" s="1">
        <v>100</v>
      </c>
      <c r="B162" s="2">
        <v>43101</v>
      </c>
      <c r="C162" s="5">
        <v>1110.23</v>
      </c>
    </row>
    <row r="163" spans="1:3" x14ac:dyDescent="0.2">
      <c r="A163" s="1">
        <v>101</v>
      </c>
      <c r="B163" s="2">
        <v>43101</v>
      </c>
      <c r="C163" s="5">
        <v>2641.63</v>
      </c>
    </row>
    <row r="164" spans="1:3" x14ac:dyDescent="0.2">
      <c r="A164" s="1">
        <v>102</v>
      </c>
      <c r="B164" s="2">
        <v>43101</v>
      </c>
      <c r="C164" s="5">
        <v>879.62</v>
      </c>
    </row>
    <row r="165" spans="1:3" x14ac:dyDescent="0.2">
      <c r="A165" s="1">
        <v>103</v>
      </c>
      <c r="B165" s="2">
        <v>43101</v>
      </c>
      <c r="C165" s="6" t="s">
        <v>3</v>
      </c>
    </row>
    <row r="166" spans="1:3" x14ac:dyDescent="0.2">
      <c r="A166" s="1">
        <v>104</v>
      </c>
      <c r="B166" s="2">
        <v>43101</v>
      </c>
      <c r="C166" s="5">
        <v>305.39999999999998</v>
      </c>
    </row>
    <row r="167" spans="1:3" x14ac:dyDescent="0.2">
      <c r="A167" s="1">
        <v>105</v>
      </c>
      <c r="B167" s="2">
        <v>43101</v>
      </c>
      <c r="C167" s="5">
        <v>2088.3000000000002</v>
      </c>
    </row>
    <row r="168" spans="1:3" x14ac:dyDescent="0.2">
      <c r="A168" s="1">
        <v>106</v>
      </c>
      <c r="B168" s="2">
        <v>43101</v>
      </c>
      <c r="C168" s="5">
        <v>1027.3</v>
      </c>
    </row>
    <row r="169" spans="1:3" x14ac:dyDescent="0.2">
      <c r="A169" s="1">
        <v>107</v>
      </c>
      <c r="B169" s="2">
        <v>43101</v>
      </c>
      <c r="C169" s="6" t="s">
        <v>3</v>
      </c>
    </row>
    <row r="170" spans="1:3" x14ac:dyDescent="0.2">
      <c r="A170" s="1">
        <v>108</v>
      </c>
      <c r="B170" s="2">
        <v>43101</v>
      </c>
      <c r="C170" s="5">
        <v>2018.1</v>
      </c>
    </row>
    <row r="171" spans="1:3" x14ac:dyDescent="0.2">
      <c r="A171" s="1">
        <v>120</v>
      </c>
      <c r="B171" s="2">
        <v>43101</v>
      </c>
      <c r="C171" s="6" t="s">
        <v>3</v>
      </c>
    </row>
    <row r="172" spans="1:3" x14ac:dyDescent="0.2">
      <c r="A172" s="1">
        <v>121</v>
      </c>
      <c r="B172" s="2">
        <v>43101</v>
      </c>
      <c r="C172" s="5">
        <v>2284.4699999999998</v>
      </c>
    </row>
    <row r="173" spans="1:3" x14ac:dyDescent="0.2">
      <c r="A173" s="1">
        <v>122</v>
      </c>
      <c r="B173" s="2">
        <v>43101</v>
      </c>
      <c r="C173" s="6" t="s">
        <v>3</v>
      </c>
    </row>
    <row r="174" spans="1:3" x14ac:dyDescent="0.2">
      <c r="A174" s="1">
        <v>123</v>
      </c>
      <c r="B174" s="2">
        <v>43101</v>
      </c>
      <c r="C174" s="6" t="s">
        <v>3</v>
      </c>
    </row>
    <row r="175" spans="1:3" x14ac:dyDescent="0.2">
      <c r="A175" s="1">
        <v>125</v>
      </c>
      <c r="B175" s="2">
        <v>43101</v>
      </c>
      <c r="C175" s="5">
        <v>11.2</v>
      </c>
    </row>
    <row r="176" spans="1:3" x14ac:dyDescent="0.2">
      <c r="A176" s="1">
        <v>126</v>
      </c>
      <c r="B176" s="2">
        <v>43101</v>
      </c>
      <c r="C176" s="6" t="s">
        <v>3</v>
      </c>
    </row>
    <row r="177" spans="1:3" x14ac:dyDescent="0.2">
      <c r="A177" s="1">
        <v>127</v>
      </c>
      <c r="B177" s="2">
        <v>43101</v>
      </c>
      <c r="C177" s="6" t="s">
        <v>3</v>
      </c>
    </row>
    <row r="178" spans="1:3" x14ac:dyDescent="0.2">
      <c r="A178" s="1">
        <v>188</v>
      </c>
      <c r="B178" s="2">
        <v>43101</v>
      </c>
      <c r="C178" s="6" t="s">
        <v>3</v>
      </c>
    </row>
    <row r="179" spans="1:3" x14ac:dyDescent="0.2">
      <c r="A179" s="1">
        <v>300</v>
      </c>
      <c r="B179" s="2">
        <v>43101</v>
      </c>
      <c r="C179" s="5">
        <v>1859.6</v>
      </c>
    </row>
    <row r="180" spans="1:3" x14ac:dyDescent="0.2">
      <c r="A180" s="1">
        <v>302</v>
      </c>
      <c r="B180" s="2">
        <v>43101</v>
      </c>
      <c r="C180" s="6" t="s">
        <v>3</v>
      </c>
    </row>
    <row r="181" spans="1:3" x14ac:dyDescent="0.2">
      <c r="A181" s="1">
        <v>303</v>
      </c>
      <c r="B181" s="2">
        <v>43101</v>
      </c>
      <c r="C181" s="1">
        <v>123</v>
      </c>
    </row>
    <row r="182" spans="1:3" x14ac:dyDescent="0.2">
      <c r="A182" s="1">
        <v>304</v>
      </c>
      <c r="B182" s="2">
        <v>43101</v>
      </c>
      <c r="C182" s="6" t="s">
        <v>3</v>
      </c>
    </row>
    <row r="183" spans="1:3" x14ac:dyDescent="0.2">
      <c r="A183" s="1">
        <v>305</v>
      </c>
      <c r="B183" s="2">
        <v>43101</v>
      </c>
      <c r="C183" s="5">
        <v>9.9499999999999993</v>
      </c>
    </row>
    <row r="184" spans="1:3" x14ac:dyDescent="0.2">
      <c r="A184" s="1">
        <v>308</v>
      </c>
      <c r="B184" s="2">
        <v>43101</v>
      </c>
      <c r="C184" s="5">
        <v>109.1</v>
      </c>
    </row>
    <row r="185" spans="1:3" x14ac:dyDescent="0.2">
      <c r="A185" s="1">
        <v>312</v>
      </c>
      <c r="B185" s="2">
        <v>43101</v>
      </c>
      <c r="C185" s="6" t="s">
        <v>3</v>
      </c>
    </row>
    <row r="186" spans="1:3" x14ac:dyDescent="0.2">
      <c r="A186" s="1">
        <v>313</v>
      </c>
      <c r="B186" s="2">
        <v>43101</v>
      </c>
      <c r="C186" s="6" t="s">
        <v>3</v>
      </c>
    </row>
    <row r="187" spans="1:3" x14ac:dyDescent="0.2">
      <c r="A187" s="1">
        <v>320</v>
      </c>
      <c r="B187" s="2">
        <v>43101</v>
      </c>
      <c r="C187" s="6" t="s">
        <v>3</v>
      </c>
    </row>
    <row r="188" spans="1:3" x14ac:dyDescent="0.2">
      <c r="A188" s="1">
        <v>321</v>
      </c>
      <c r="B188" s="2">
        <v>43101</v>
      </c>
      <c r="C188" s="1">
        <v>49</v>
      </c>
    </row>
    <row r="189" spans="1:3" x14ac:dyDescent="0.2">
      <c r="A189" s="1">
        <v>328</v>
      </c>
      <c r="B189" s="2">
        <v>43101</v>
      </c>
      <c r="C189" s="6" t="s">
        <v>3</v>
      </c>
    </row>
    <row r="190" spans="1:3" x14ac:dyDescent="0.2">
      <c r="A190" s="1">
        <v>331</v>
      </c>
      <c r="B190" s="2">
        <v>43101</v>
      </c>
      <c r="C190" s="5">
        <v>13.25</v>
      </c>
    </row>
    <row r="191" spans="1:3" x14ac:dyDescent="0.2">
      <c r="A191" s="1">
        <v>400</v>
      </c>
      <c r="B191" s="2">
        <v>43101</v>
      </c>
      <c r="C191" s="5">
        <v>301.52</v>
      </c>
    </row>
    <row r="192" spans="1:3" x14ac:dyDescent="0.2">
      <c r="A192" s="1">
        <v>401</v>
      </c>
      <c r="B192" s="2">
        <v>43101</v>
      </c>
      <c r="C192" s="5">
        <v>1262.49</v>
      </c>
    </row>
    <row r="193" spans="1:3" x14ac:dyDescent="0.2">
      <c r="A193" s="1">
        <v>402</v>
      </c>
      <c r="B193" s="2">
        <v>43101</v>
      </c>
      <c r="C193" s="5">
        <v>1390.84</v>
      </c>
    </row>
    <row r="194" spans="1:3" x14ac:dyDescent="0.2">
      <c r="A194" s="1">
        <v>403</v>
      </c>
      <c r="B194" s="2">
        <v>43101</v>
      </c>
      <c r="C194" s="5">
        <v>5762.46</v>
      </c>
    </row>
    <row r="195" spans="1:3" x14ac:dyDescent="0.2">
      <c r="A195" s="1">
        <v>404</v>
      </c>
      <c r="B195" s="2">
        <v>43101</v>
      </c>
      <c r="C195" s="5">
        <v>758.41</v>
      </c>
    </row>
    <row r="196" spans="1:3" x14ac:dyDescent="0.2">
      <c r="A196" s="1">
        <v>405</v>
      </c>
      <c r="B196" s="2">
        <v>43101</v>
      </c>
      <c r="C196" s="5">
        <v>598.55999999999995</v>
      </c>
    </row>
    <row r="197" spans="1:3" x14ac:dyDescent="0.2">
      <c r="A197" s="1">
        <v>406</v>
      </c>
      <c r="B197" s="2">
        <v>43101</v>
      </c>
      <c r="C197" s="5">
        <v>139.38999999999999</v>
      </c>
    </row>
    <row r="198" spans="1:3" x14ac:dyDescent="0.2">
      <c r="A198" s="1">
        <v>407</v>
      </c>
      <c r="B198" s="2">
        <v>43101</v>
      </c>
      <c r="C198" s="5">
        <v>216.98</v>
      </c>
    </row>
    <row r="199" spans="1:3" x14ac:dyDescent="0.2">
      <c r="A199" s="1">
        <v>408</v>
      </c>
      <c r="B199" s="2">
        <v>43101</v>
      </c>
      <c r="C199" s="5">
        <v>19.05</v>
      </c>
    </row>
    <row r="200" spans="1:3" x14ac:dyDescent="0.2">
      <c r="A200" s="1">
        <v>409</v>
      </c>
      <c r="B200" s="2">
        <v>43101</v>
      </c>
      <c r="C200" s="5">
        <v>230.35</v>
      </c>
    </row>
    <row r="201" spans="1:3" x14ac:dyDescent="0.2">
      <c r="A201" s="1">
        <v>420</v>
      </c>
      <c r="B201" s="2">
        <v>43101</v>
      </c>
      <c r="C201" s="6" t="s">
        <v>3</v>
      </c>
    </row>
    <row r="202" spans="1:3" x14ac:dyDescent="0.2">
      <c r="A202" s="1">
        <v>422</v>
      </c>
      <c r="B202" s="2">
        <v>43101</v>
      </c>
      <c r="C202" s="6" t="s">
        <v>3</v>
      </c>
    </row>
    <row r="203" spans="1:3" x14ac:dyDescent="0.2">
      <c r="A203" s="1">
        <v>423</v>
      </c>
      <c r="B203" s="2">
        <v>43101</v>
      </c>
      <c r="C203" s="6" t="s">
        <v>3</v>
      </c>
    </row>
    <row r="204" spans="1:3" x14ac:dyDescent="0.2">
      <c r="A204" s="1">
        <v>424</v>
      </c>
      <c r="B204" s="2">
        <v>43101</v>
      </c>
      <c r="C204" s="6" t="s">
        <v>3</v>
      </c>
    </row>
    <row r="205" spans="1:3" x14ac:dyDescent="0.2">
      <c r="A205" s="1">
        <v>429</v>
      </c>
      <c r="B205" s="2">
        <v>43101</v>
      </c>
      <c r="C205" s="6" t="s">
        <v>3</v>
      </c>
    </row>
    <row r="206" spans="1:3" x14ac:dyDescent="0.2">
      <c r="A206" s="1">
        <v>500</v>
      </c>
      <c r="B206" s="2">
        <v>43101</v>
      </c>
      <c r="C206" s="5">
        <v>1403.2</v>
      </c>
    </row>
    <row r="207" spans="1:3" x14ac:dyDescent="0.2">
      <c r="A207" s="1">
        <v>501</v>
      </c>
      <c r="B207" s="2">
        <v>43101</v>
      </c>
      <c r="C207" s="5">
        <v>7391.28</v>
      </c>
    </row>
    <row r="208" spans="1:3" x14ac:dyDescent="0.2">
      <c r="A208" s="1">
        <v>502</v>
      </c>
      <c r="B208" s="2">
        <v>43101</v>
      </c>
      <c r="C208" s="6" t="s">
        <v>3</v>
      </c>
    </row>
    <row r="209" spans="1:3" x14ac:dyDescent="0.2">
      <c r="A209" s="1">
        <v>503</v>
      </c>
      <c r="B209" s="2">
        <v>43101</v>
      </c>
      <c r="C209" s="6" t="s">
        <v>3</v>
      </c>
    </row>
    <row r="210" spans="1:3" x14ac:dyDescent="0.2">
      <c r="A210" s="1">
        <v>504</v>
      </c>
      <c r="B210" s="2">
        <v>43101</v>
      </c>
      <c r="C210" s="6" t="s">
        <v>3</v>
      </c>
    </row>
    <row r="211" spans="1:3" x14ac:dyDescent="0.2">
      <c r="A211" s="1">
        <v>505</v>
      </c>
      <c r="B211" s="2">
        <v>43101</v>
      </c>
      <c r="C211" s="5">
        <v>800.2</v>
      </c>
    </row>
    <row r="212" spans="1:3" x14ac:dyDescent="0.2">
      <c r="A212" s="1">
        <v>506</v>
      </c>
      <c r="B212" s="2">
        <v>43101</v>
      </c>
      <c r="C212" s="5">
        <v>1125.8</v>
      </c>
    </row>
    <row r="213" spans="1:3" x14ac:dyDescent="0.2">
      <c r="A213" s="1">
        <v>520</v>
      </c>
      <c r="B213" s="2">
        <v>43101</v>
      </c>
      <c r="C213" s="1">
        <v>156</v>
      </c>
    </row>
    <row r="214" spans="1:3" x14ac:dyDescent="0.2">
      <c r="A214" s="1">
        <v>521</v>
      </c>
      <c r="B214" s="2">
        <v>43101</v>
      </c>
      <c r="C214" s="6" t="s">
        <v>3</v>
      </c>
    </row>
    <row r="215" spans="1:3" x14ac:dyDescent="0.2">
      <c r="A215" s="1">
        <v>524</v>
      </c>
      <c r="B215" s="2">
        <v>43101</v>
      </c>
      <c r="C215" s="6" t="s">
        <v>3</v>
      </c>
    </row>
    <row r="216" spans="1:3" x14ac:dyDescent="0.2">
      <c r="A216" s="1">
        <v>525</v>
      </c>
      <c r="B216" s="2">
        <v>43101</v>
      </c>
      <c r="C216" s="6" t="s">
        <v>3</v>
      </c>
    </row>
    <row r="217" spans="1:3" x14ac:dyDescent="0.2">
      <c r="A217" s="1">
        <v>526</v>
      </c>
      <c r="B217" s="2">
        <v>43101</v>
      </c>
      <c r="C217" s="6" t="s">
        <v>3</v>
      </c>
    </row>
    <row r="218" spans="1:3" x14ac:dyDescent="0.2">
      <c r="A218" s="1">
        <v>528</v>
      </c>
      <c r="B218" s="2">
        <v>43101</v>
      </c>
      <c r="C218" s="6" t="s">
        <v>3</v>
      </c>
    </row>
    <row r="219" spans="1:3" x14ac:dyDescent="0.2">
      <c r="A219" s="1">
        <v>100</v>
      </c>
      <c r="B219" s="2">
        <v>42736</v>
      </c>
      <c r="C219" s="5">
        <v>1706.5</v>
      </c>
    </row>
    <row r="220" spans="1:3" x14ac:dyDescent="0.2">
      <c r="A220" s="1">
        <v>101</v>
      </c>
      <c r="B220" s="2">
        <v>42736</v>
      </c>
      <c r="C220" s="5">
        <v>2701.98</v>
      </c>
    </row>
    <row r="221" spans="1:3" x14ac:dyDescent="0.2">
      <c r="A221" s="1">
        <v>102</v>
      </c>
      <c r="B221" s="2">
        <v>42736</v>
      </c>
      <c r="C221" s="5">
        <v>1584.1</v>
      </c>
    </row>
    <row r="222" spans="1:3" x14ac:dyDescent="0.2">
      <c r="A222" s="1">
        <v>103</v>
      </c>
      <c r="B222" s="2">
        <v>42736</v>
      </c>
      <c r="C222" s="1">
        <v>379</v>
      </c>
    </row>
    <row r="223" spans="1:3" x14ac:dyDescent="0.2">
      <c r="A223" s="1">
        <v>104</v>
      </c>
      <c r="B223" s="2">
        <v>42736</v>
      </c>
      <c r="C223" s="5">
        <v>520.6</v>
      </c>
    </row>
    <row r="224" spans="1:3" x14ac:dyDescent="0.2">
      <c r="A224" s="1">
        <v>105</v>
      </c>
      <c r="B224" s="2">
        <v>42736</v>
      </c>
      <c r="C224" s="5">
        <v>498.1</v>
      </c>
    </row>
    <row r="225" spans="1:3" x14ac:dyDescent="0.2">
      <c r="A225" s="1">
        <v>106</v>
      </c>
      <c r="B225" s="2">
        <v>42736</v>
      </c>
      <c r="C225" s="5">
        <v>5949.45</v>
      </c>
    </row>
    <row r="226" spans="1:3" x14ac:dyDescent="0.2">
      <c r="A226" s="1">
        <v>107</v>
      </c>
      <c r="B226" s="2">
        <v>42736</v>
      </c>
      <c r="C226" s="5">
        <v>2090.1</v>
      </c>
    </row>
    <row r="227" spans="1:3" x14ac:dyDescent="0.2">
      <c r="A227" s="1">
        <v>108</v>
      </c>
      <c r="B227" s="2">
        <v>42736</v>
      </c>
      <c r="C227" s="5">
        <v>475.47</v>
      </c>
    </row>
    <row r="228" spans="1:3" x14ac:dyDescent="0.2">
      <c r="A228" s="1">
        <v>120</v>
      </c>
      <c r="B228" s="2">
        <v>42736</v>
      </c>
      <c r="C228" s="5">
        <v>712.38</v>
      </c>
    </row>
    <row r="229" spans="1:3" x14ac:dyDescent="0.2">
      <c r="A229" s="1">
        <v>121</v>
      </c>
      <c r="B229" s="2">
        <v>42736</v>
      </c>
      <c r="C229" s="5">
        <v>2823.15</v>
      </c>
    </row>
    <row r="230" spans="1:3" x14ac:dyDescent="0.2">
      <c r="A230" s="1">
        <v>122</v>
      </c>
      <c r="B230" s="2">
        <v>42736</v>
      </c>
      <c r="C230" s="5">
        <v>97.5</v>
      </c>
    </row>
    <row r="231" spans="1:3" x14ac:dyDescent="0.2">
      <c r="A231" s="1">
        <v>125</v>
      </c>
      <c r="B231" s="2">
        <v>42736</v>
      </c>
      <c r="C231" s="5">
        <v>115.9</v>
      </c>
    </row>
    <row r="232" spans="1:3" x14ac:dyDescent="0.2">
      <c r="A232" s="1">
        <v>126</v>
      </c>
      <c r="B232" s="2">
        <v>42736</v>
      </c>
      <c r="C232" s="5">
        <v>249.3</v>
      </c>
    </row>
    <row r="233" spans="1:3" x14ac:dyDescent="0.2">
      <c r="A233" s="1">
        <v>127</v>
      </c>
      <c r="B233" s="2">
        <v>42736</v>
      </c>
      <c r="C233" s="6" t="s">
        <v>3</v>
      </c>
    </row>
    <row r="234" spans="1:3" x14ac:dyDescent="0.2">
      <c r="A234" s="1">
        <v>300</v>
      </c>
      <c r="B234" s="2">
        <v>42736</v>
      </c>
      <c r="C234" s="5">
        <v>2811.95</v>
      </c>
    </row>
    <row r="235" spans="1:3" x14ac:dyDescent="0.2">
      <c r="A235" s="1">
        <v>301</v>
      </c>
      <c r="B235" s="2">
        <v>42736</v>
      </c>
      <c r="C235" s="6" t="s">
        <v>3</v>
      </c>
    </row>
    <row r="236" spans="1:3" x14ac:dyDescent="0.2">
      <c r="A236" s="1">
        <v>302</v>
      </c>
      <c r="B236" s="2">
        <v>42736</v>
      </c>
      <c r="C236" s="6" t="s">
        <v>3</v>
      </c>
    </row>
    <row r="237" spans="1:3" x14ac:dyDescent="0.2">
      <c r="A237" s="1">
        <v>303</v>
      </c>
      <c r="B237" s="2">
        <v>42736</v>
      </c>
      <c r="C237" s="5">
        <v>311.60000000000002</v>
      </c>
    </row>
    <row r="238" spans="1:3" x14ac:dyDescent="0.2">
      <c r="A238" s="1">
        <v>304</v>
      </c>
      <c r="B238" s="2">
        <v>42736</v>
      </c>
      <c r="C238" s="6" t="s">
        <v>3</v>
      </c>
    </row>
    <row r="239" spans="1:3" x14ac:dyDescent="0.2">
      <c r="A239" s="1">
        <v>305</v>
      </c>
      <c r="B239" s="2">
        <v>42736</v>
      </c>
      <c r="C239" s="5">
        <v>152.9</v>
      </c>
    </row>
    <row r="240" spans="1:3" x14ac:dyDescent="0.2">
      <c r="A240" s="1">
        <v>308</v>
      </c>
      <c r="B240" s="2">
        <v>42736</v>
      </c>
      <c r="C240" s="5">
        <v>120.2</v>
      </c>
    </row>
    <row r="241" spans="1:3" x14ac:dyDescent="0.2">
      <c r="A241" s="1">
        <v>310</v>
      </c>
      <c r="B241" s="2">
        <v>42736</v>
      </c>
      <c r="C241" s="5">
        <v>305.5</v>
      </c>
    </row>
    <row r="242" spans="1:3" x14ac:dyDescent="0.2">
      <c r="A242" s="1">
        <v>311</v>
      </c>
      <c r="B242" s="2">
        <v>42736</v>
      </c>
      <c r="C242" s="6" t="s">
        <v>3</v>
      </c>
    </row>
    <row r="243" spans="1:3" x14ac:dyDescent="0.2">
      <c r="A243" s="1">
        <v>312</v>
      </c>
      <c r="B243" s="2">
        <v>42736</v>
      </c>
      <c r="C243" s="6" t="s">
        <v>3</v>
      </c>
    </row>
    <row r="244" spans="1:3" x14ac:dyDescent="0.2">
      <c r="A244" s="1">
        <v>313</v>
      </c>
      <c r="B244" s="2">
        <v>42736</v>
      </c>
      <c r="C244" s="5">
        <v>5.2</v>
      </c>
    </row>
    <row r="245" spans="1:3" x14ac:dyDescent="0.2">
      <c r="A245" s="1">
        <v>314</v>
      </c>
      <c r="B245" s="2">
        <v>42736</v>
      </c>
      <c r="C245" s="6" t="s">
        <v>3</v>
      </c>
    </row>
    <row r="246" spans="1:3" x14ac:dyDescent="0.2">
      <c r="A246" s="1">
        <v>320</v>
      </c>
      <c r="B246" s="2">
        <v>42736</v>
      </c>
      <c r="C246" s="5">
        <v>201.6</v>
      </c>
    </row>
    <row r="247" spans="1:3" x14ac:dyDescent="0.2">
      <c r="A247" s="1">
        <v>321</v>
      </c>
      <c r="B247" s="2">
        <v>42736</v>
      </c>
      <c r="C247" s="6" t="s">
        <v>3</v>
      </c>
    </row>
    <row r="248" spans="1:3" x14ac:dyDescent="0.2">
      <c r="A248" s="1">
        <v>327</v>
      </c>
      <c r="B248" s="2">
        <v>42736</v>
      </c>
      <c r="C248" s="6" t="s">
        <v>3</v>
      </c>
    </row>
    <row r="249" spans="1:3" x14ac:dyDescent="0.2">
      <c r="A249" s="1">
        <v>331</v>
      </c>
      <c r="B249" s="2">
        <v>42736</v>
      </c>
      <c r="C249" s="5">
        <v>23.45</v>
      </c>
    </row>
    <row r="250" spans="1:3" x14ac:dyDescent="0.2">
      <c r="A250" s="1">
        <v>333</v>
      </c>
      <c r="B250" s="2">
        <v>42736</v>
      </c>
      <c r="C250" s="6" t="s">
        <v>3</v>
      </c>
    </row>
    <row r="251" spans="1:3" x14ac:dyDescent="0.2">
      <c r="A251" s="1">
        <v>400</v>
      </c>
      <c r="B251" s="2">
        <v>42736</v>
      </c>
      <c r="C251" s="5">
        <v>267.23</v>
      </c>
    </row>
    <row r="252" spans="1:3" x14ac:dyDescent="0.2">
      <c r="A252" s="1">
        <v>401</v>
      </c>
      <c r="B252" s="2">
        <v>42736</v>
      </c>
      <c r="C252" s="5">
        <v>1382.8</v>
      </c>
    </row>
    <row r="253" spans="1:3" x14ac:dyDescent="0.2">
      <c r="A253" s="1">
        <v>402</v>
      </c>
      <c r="B253" s="2">
        <v>42736</v>
      </c>
      <c r="C253" s="5">
        <v>1459.51</v>
      </c>
    </row>
    <row r="254" spans="1:3" x14ac:dyDescent="0.2">
      <c r="A254" s="1">
        <v>403</v>
      </c>
      <c r="B254" s="2">
        <v>42736</v>
      </c>
      <c r="C254" s="5">
        <v>6268.92</v>
      </c>
    </row>
    <row r="255" spans="1:3" x14ac:dyDescent="0.2">
      <c r="A255" s="1">
        <v>404</v>
      </c>
      <c r="B255" s="2">
        <v>42736</v>
      </c>
      <c r="C255" s="5">
        <v>3411.68</v>
      </c>
    </row>
    <row r="256" spans="1:3" x14ac:dyDescent="0.2">
      <c r="A256" s="1">
        <v>405</v>
      </c>
      <c r="B256" s="2">
        <v>42736</v>
      </c>
      <c r="C256" s="5">
        <v>171.79</v>
      </c>
    </row>
    <row r="257" spans="1:3" x14ac:dyDescent="0.2">
      <c r="A257" s="1">
        <v>406</v>
      </c>
      <c r="B257" s="2">
        <v>42736</v>
      </c>
      <c r="C257" s="5">
        <v>279.45999999999998</v>
      </c>
    </row>
    <row r="258" spans="1:3" x14ac:dyDescent="0.2">
      <c r="A258" s="1">
        <v>407</v>
      </c>
      <c r="B258" s="2">
        <v>42736</v>
      </c>
      <c r="C258" s="1">
        <v>39</v>
      </c>
    </row>
    <row r="259" spans="1:3" x14ac:dyDescent="0.2">
      <c r="A259" s="1">
        <v>408</v>
      </c>
      <c r="B259" s="2">
        <v>42736</v>
      </c>
      <c r="C259" s="5">
        <v>27.8</v>
      </c>
    </row>
    <row r="260" spans="1:3" x14ac:dyDescent="0.2">
      <c r="A260" s="1">
        <v>409</v>
      </c>
      <c r="B260" s="2">
        <v>42736</v>
      </c>
      <c r="C260" s="5">
        <v>607.89</v>
      </c>
    </row>
    <row r="261" spans="1:3" x14ac:dyDescent="0.2">
      <c r="A261" s="1">
        <v>420</v>
      </c>
      <c r="B261" s="2">
        <v>42736</v>
      </c>
      <c r="C261" s="6" t="s">
        <v>3</v>
      </c>
    </row>
    <row r="262" spans="1:3" x14ac:dyDescent="0.2">
      <c r="A262" s="1">
        <v>422</v>
      </c>
      <c r="B262" s="2">
        <v>42736</v>
      </c>
      <c r="C262" s="6" t="s">
        <v>3</v>
      </c>
    </row>
    <row r="263" spans="1:3" x14ac:dyDescent="0.2">
      <c r="A263" s="1">
        <v>423</v>
      </c>
      <c r="B263" s="2">
        <v>42736</v>
      </c>
      <c r="C263" s="6" t="s">
        <v>3</v>
      </c>
    </row>
    <row r="264" spans="1:3" x14ac:dyDescent="0.2">
      <c r="A264" s="1">
        <v>424</v>
      </c>
      <c r="B264" s="2">
        <v>42736</v>
      </c>
      <c r="C264" s="6" t="s">
        <v>3</v>
      </c>
    </row>
    <row r="265" spans="1:3" x14ac:dyDescent="0.2">
      <c r="A265" s="1">
        <v>429</v>
      </c>
      <c r="B265" s="2">
        <v>42736</v>
      </c>
      <c r="C265" s="6" t="s">
        <v>3</v>
      </c>
    </row>
    <row r="266" spans="1:3" x14ac:dyDescent="0.2">
      <c r="A266" s="1">
        <v>500</v>
      </c>
      <c r="B266" s="2">
        <v>42736</v>
      </c>
      <c r="C266" s="1">
        <v>2044</v>
      </c>
    </row>
    <row r="267" spans="1:3" x14ac:dyDescent="0.2">
      <c r="A267" s="1">
        <v>501</v>
      </c>
      <c r="B267" s="2">
        <v>42736</v>
      </c>
      <c r="C267" s="5">
        <v>5509.45</v>
      </c>
    </row>
    <row r="268" spans="1:3" x14ac:dyDescent="0.2">
      <c r="A268" s="1">
        <v>502</v>
      </c>
      <c r="B268" s="2">
        <v>42736</v>
      </c>
      <c r="C268" s="5">
        <v>366.5</v>
      </c>
    </row>
    <row r="269" spans="1:3" x14ac:dyDescent="0.2">
      <c r="A269" s="1">
        <v>503</v>
      </c>
      <c r="B269" s="2">
        <v>42736</v>
      </c>
      <c r="C269" s="6" t="s">
        <v>3</v>
      </c>
    </row>
    <row r="270" spans="1:3" x14ac:dyDescent="0.2">
      <c r="A270" s="1">
        <v>504</v>
      </c>
      <c r="B270" s="2">
        <v>42736</v>
      </c>
      <c r="C270" s="5">
        <v>314.5</v>
      </c>
    </row>
    <row r="271" spans="1:3" x14ac:dyDescent="0.2">
      <c r="A271" s="1">
        <v>505</v>
      </c>
      <c r="B271" s="2">
        <v>42736</v>
      </c>
      <c r="C271" s="1">
        <v>2057</v>
      </c>
    </row>
    <row r="272" spans="1:3" x14ac:dyDescent="0.2">
      <c r="A272" s="1">
        <v>506</v>
      </c>
      <c r="B272" s="2">
        <v>42736</v>
      </c>
      <c r="C272" s="1">
        <v>1389</v>
      </c>
    </row>
    <row r="273" spans="1:3" x14ac:dyDescent="0.2">
      <c r="A273" s="1">
        <v>521</v>
      </c>
      <c r="B273" s="2">
        <v>42736</v>
      </c>
      <c r="C273" s="6" t="s">
        <v>3</v>
      </c>
    </row>
    <row r="274" spans="1:3" x14ac:dyDescent="0.2">
      <c r="A274" s="1">
        <v>523</v>
      </c>
      <c r="B274" s="2">
        <v>42736</v>
      </c>
      <c r="C274" s="6" t="s">
        <v>3</v>
      </c>
    </row>
    <row r="275" spans="1:3" x14ac:dyDescent="0.2">
      <c r="A275" s="1">
        <v>524</v>
      </c>
      <c r="B275" s="2">
        <v>42736</v>
      </c>
      <c r="C275" s="6" t="s">
        <v>3</v>
      </c>
    </row>
    <row r="276" spans="1:3" x14ac:dyDescent="0.2">
      <c r="A276" s="1">
        <v>525</v>
      </c>
      <c r="B276" s="2">
        <v>42736</v>
      </c>
      <c r="C276" s="6" t="s">
        <v>3</v>
      </c>
    </row>
    <row r="277" spans="1:3" x14ac:dyDescent="0.2">
      <c r="A277" s="1">
        <v>527</v>
      </c>
      <c r="B277" s="2">
        <v>42736</v>
      </c>
      <c r="C277" s="6" t="s">
        <v>3</v>
      </c>
    </row>
    <row r="278" spans="1:3" x14ac:dyDescent="0.2">
      <c r="A278" s="1">
        <v>528</v>
      </c>
      <c r="B278" s="2">
        <v>42736</v>
      </c>
      <c r="C278" s="6" t="s">
        <v>3</v>
      </c>
    </row>
    <row r="279" spans="1:3" x14ac:dyDescent="0.2">
      <c r="A279" s="1">
        <v>100</v>
      </c>
      <c r="B279" s="2">
        <v>42370</v>
      </c>
      <c r="C279" s="5">
        <v>4367.8900000000003</v>
      </c>
    </row>
    <row r="280" spans="1:3" x14ac:dyDescent="0.2">
      <c r="A280" s="1">
        <v>101</v>
      </c>
      <c r="B280" s="2">
        <v>42370</v>
      </c>
      <c r="C280" s="5">
        <v>3282.38</v>
      </c>
    </row>
    <row r="281" spans="1:3" x14ac:dyDescent="0.2">
      <c r="A281" s="1">
        <v>102</v>
      </c>
      <c r="B281" s="2">
        <v>42370</v>
      </c>
      <c r="C281" s="6" t="s">
        <v>3</v>
      </c>
    </row>
    <row r="282" spans="1:3" x14ac:dyDescent="0.2">
      <c r="A282" s="1">
        <v>103</v>
      </c>
      <c r="B282" s="2">
        <v>42370</v>
      </c>
      <c r="C282" s="6" t="s">
        <v>3</v>
      </c>
    </row>
    <row r="283" spans="1:3" x14ac:dyDescent="0.2">
      <c r="A283" s="1">
        <v>104</v>
      </c>
      <c r="B283" s="2">
        <v>42370</v>
      </c>
      <c r="C283" s="1">
        <v>268</v>
      </c>
    </row>
    <row r="284" spans="1:3" x14ac:dyDescent="0.2">
      <c r="A284" s="1">
        <v>105</v>
      </c>
      <c r="B284" s="2">
        <v>42370</v>
      </c>
      <c r="C284" s="5">
        <v>270.89999999999998</v>
      </c>
    </row>
    <row r="285" spans="1:3" x14ac:dyDescent="0.2">
      <c r="A285" s="1">
        <v>106</v>
      </c>
      <c r="B285" s="2">
        <v>42370</v>
      </c>
      <c r="C285" s="5">
        <v>3356.4</v>
      </c>
    </row>
    <row r="286" spans="1:3" x14ac:dyDescent="0.2">
      <c r="A286" s="1">
        <v>107</v>
      </c>
      <c r="B286" s="2">
        <v>42370</v>
      </c>
      <c r="C286" s="5">
        <v>751.9</v>
      </c>
    </row>
    <row r="287" spans="1:3" x14ac:dyDescent="0.2">
      <c r="A287" s="1">
        <v>108</v>
      </c>
      <c r="B287" s="2">
        <v>42370</v>
      </c>
      <c r="C287" s="5">
        <v>179.8</v>
      </c>
    </row>
    <row r="288" spans="1:3" x14ac:dyDescent="0.2">
      <c r="A288" s="1">
        <v>120</v>
      </c>
      <c r="B288" s="2">
        <v>42370</v>
      </c>
      <c r="C288" s="6" t="s">
        <v>3</v>
      </c>
    </row>
    <row r="289" spans="1:3" x14ac:dyDescent="0.2">
      <c r="A289" s="1">
        <v>121</v>
      </c>
      <c r="B289" s="2">
        <v>42370</v>
      </c>
      <c r="C289" s="5">
        <v>1431.88</v>
      </c>
    </row>
    <row r="290" spans="1:3" x14ac:dyDescent="0.2">
      <c r="A290" s="1">
        <v>122</v>
      </c>
      <c r="B290" s="2">
        <v>42370</v>
      </c>
      <c r="C290" s="5">
        <v>236.45</v>
      </c>
    </row>
    <row r="291" spans="1:3" x14ac:dyDescent="0.2">
      <c r="A291" s="1">
        <v>123</v>
      </c>
      <c r="B291" s="2">
        <v>42370</v>
      </c>
      <c r="C291" s="6" t="s">
        <v>3</v>
      </c>
    </row>
    <row r="292" spans="1:3" x14ac:dyDescent="0.2">
      <c r="A292" s="1">
        <v>124</v>
      </c>
      <c r="B292" s="2">
        <v>42370</v>
      </c>
      <c r="C292" s="6" t="s">
        <v>3</v>
      </c>
    </row>
    <row r="293" spans="1:3" x14ac:dyDescent="0.2">
      <c r="A293" s="1">
        <v>125</v>
      </c>
      <c r="B293" s="2">
        <v>42370</v>
      </c>
      <c r="C293" s="6" t="s">
        <v>3</v>
      </c>
    </row>
    <row r="294" spans="1:3" x14ac:dyDescent="0.2">
      <c r="A294" s="1">
        <v>126</v>
      </c>
      <c r="B294" s="2">
        <v>42370</v>
      </c>
      <c r="C294" s="5">
        <v>311.7</v>
      </c>
    </row>
    <row r="295" spans="1:3" x14ac:dyDescent="0.2">
      <c r="A295" s="1">
        <v>128</v>
      </c>
      <c r="B295" s="2">
        <v>42370</v>
      </c>
      <c r="C295" s="6" t="s">
        <v>3</v>
      </c>
    </row>
    <row r="296" spans="1:3" x14ac:dyDescent="0.2">
      <c r="A296" s="1">
        <v>300</v>
      </c>
      <c r="B296" s="2">
        <v>42370</v>
      </c>
      <c r="C296" s="1">
        <v>2833</v>
      </c>
    </row>
    <row r="297" spans="1:3" x14ac:dyDescent="0.2">
      <c r="A297" s="1">
        <v>301</v>
      </c>
      <c r="B297" s="2">
        <v>42370</v>
      </c>
      <c r="C297" s="6" t="s">
        <v>3</v>
      </c>
    </row>
    <row r="298" spans="1:3" x14ac:dyDescent="0.2">
      <c r="A298" s="1">
        <v>302</v>
      </c>
      <c r="B298" s="2">
        <v>42370</v>
      </c>
      <c r="C298" s="5">
        <v>360.5</v>
      </c>
    </row>
    <row r="299" spans="1:3" x14ac:dyDescent="0.2">
      <c r="A299" s="1">
        <v>303</v>
      </c>
      <c r="B299" s="2">
        <v>42370</v>
      </c>
      <c r="C299" s="6" t="s">
        <v>3</v>
      </c>
    </row>
    <row r="300" spans="1:3" x14ac:dyDescent="0.2">
      <c r="A300" s="1">
        <v>304</v>
      </c>
      <c r="B300" s="2">
        <v>42370</v>
      </c>
      <c r="C300" s="6" t="s">
        <v>3</v>
      </c>
    </row>
    <row r="301" spans="1:3" x14ac:dyDescent="0.2">
      <c r="A301" s="1">
        <v>305</v>
      </c>
      <c r="B301" s="2">
        <v>42370</v>
      </c>
      <c r="C301" s="5">
        <v>42.6</v>
      </c>
    </row>
    <row r="302" spans="1:3" x14ac:dyDescent="0.2">
      <c r="A302" s="1">
        <v>308</v>
      </c>
      <c r="B302" s="2">
        <v>42370</v>
      </c>
      <c r="C302" s="1">
        <v>85</v>
      </c>
    </row>
    <row r="303" spans="1:3" x14ac:dyDescent="0.2">
      <c r="A303" s="1">
        <v>310</v>
      </c>
      <c r="B303" s="2">
        <v>42370</v>
      </c>
      <c r="C303" s="6" t="s">
        <v>3</v>
      </c>
    </row>
    <row r="304" spans="1:3" x14ac:dyDescent="0.2">
      <c r="A304" s="1">
        <v>311</v>
      </c>
      <c r="B304" s="2">
        <v>42370</v>
      </c>
      <c r="C304" s="5">
        <v>222.6</v>
      </c>
    </row>
    <row r="305" spans="1:3" x14ac:dyDescent="0.2">
      <c r="A305" s="1">
        <v>312</v>
      </c>
      <c r="B305" s="2">
        <v>42370</v>
      </c>
      <c r="C305" s="1">
        <v>250</v>
      </c>
    </row>
    <row r="306" spans="1:3" x14ac:dyDescent="0.2">
      <c r="A306" s="1">
        <v>314</v>
      </c>
      <c r="B306" s="2">
        <v>42370</v>
      </c>
      <c r="C306" s="6" t="s">
        <v>3</v>
      </c>
    </row>
    <row r="307" spans="1:3" x14ac:dyDescent="0.2">
      <c r="A307" s="1">
        <v>320</v>
      </c>
      <c r="B307" s="2">
        <v>42370</v>
      </c>
      <c r="C307" s="6" t="s">
        <v>3</v>
      </c>
    </row>
    <row r="308" spans="1:3" x14ac:dyDescent="0.2">
      <c r="A308" s="1">
        <v>321</v>
      </c>
      <c r="B308" s="2">
        <v>42370</v>
      </c>
      <c r="C308" s="1">
        <v>159</v>
      </c>
    </row>
    <row r="309" spans="1:3" x14ac:dyDescent="0.2">
      <c r="A309" s="1">
        <v>331</v>
      </c>
      <c r="B309" s="2">
        <v>42370</v>
      </c>
      <c r="C309" s="5">
        <v>28.6</v>
      </c>
    </row>
    <row r="310" spans="1:3" x14ac:dyDescent="0.2">
      <c r="A310" s="1">
        <v>333</v>
      </c>
      <c r="B310" s="2">
        <v>42370</v>
      </c>
      <c r="C310" s="6" t="s">
        <v>3</v>
      </c>
    </row>
    <row r="311" spans="1:3" x14ac:dyDescent="0.2">
      <c r="A311" s="1">
        <v>400</v>
      </c>
      <c r="B311" s="2">
        <v>42370</v>
      </c>
      <c r="C311" s="5">
        <v>435.59</v>
      </c>
    </row>
    <row r="312" spans="1:3" x14ac:dyDescent="0.2">
      <c r="A312" s="1">
        <v>401</v>
      </c>
      <c r="B312" s="2">
        <v>42370</v>
      </c>
      <c r="C312" s="5">
        <v>2273.08</v>
      </c>
    </row>
    <row r="313" spans="1:3" x14ac:dyDescent="0.2">
      <c r="A313" s="1">
        <v>402</v>
      </c>
      <c r="B313" s="2">
        <v>42370</v>
      </c>
      <c r="C313" s="5">
        <v>2786.57</v>
      </c>
    </row>
    <row r="314" spans="1:3" x14ac:dyDescent="0.2">
      <c r="A314" s="1">
        <v>403</v>
      </c>
      <c r="B314" s="2">
        <v>42370</v>
      </c>
      <c r="C314" s="5">
        <v>6233.17</v>
      </c>
    </row>
    <row r="315" spans="1:3" x14ac:dyDescent="0.2">
      <c r="A315" s="1">
        <v>404</v>
      </c>
      <c r="B315" s="2">
        <v>42370</v>
      </c>
      <c r="C315" s="5">
        <v>1063.32</v>
      </c>
    </row>
    <row r="316" spans="1:3" x14ac:dyDescent="0.2">
      <c r="A316" s="1">
        <v>405</v>
      </c>
      <c r="B316" s="2">
        <v>42370</v>
      </c>
      <c r="C316" s="5">
        <v>78.27</v>
      </c>
    </row>
    <row r="317" spans="1:3" x14ac:dyDescent="0.2">
      <c r="A317" s="1">
        <v>406</v>
      </c>
      <c r="B317" s="2">
        <v>42370</v>
      </c>
      <c r="C317" s="5">
        <v>219.42</v>
      </c>
    </row>
    <row r="318" spans="1:3" x14ac:dyDescent="0.2">
      <c r="A318" s="1">
        <v>407</v>
      </c>
      <c r="B318" s="2">
        <v>42370</v>
      </c>
      <c r="C318" s="1">
        <v>10</v>
      </c>
    </row>
    <row r="319" spans="1:3" x14ac:dyDescent="0.2">
      <c r="A319" s="1">
        <v>408</v>
      </c>
      <c r="B319" s="2">
        <v>42370</v>
      </c>
      <c r="C319" s="6" t="s">
        <v>3</v>
      </c>
    </row>
    <row r="320" spans="1:3" x14ac:dyDescent="0.2">
      <c r="A320" s="1">
        <v>409</v>
      </c>
      <c r="B320" s="2">
        <v>42370</v>
      </c>
      <c r="C320" s="5">
        <v>937.65</v>
      </c>
    </row>
    <row r="321" spans="1:3" x14ac:dyDescent="0.2">
      <c r="A321" s="1">
        <v>420</v>
      </c>
      <c r="B321" s="2">
        <v>42370</v>
      </c>
      <c r="C321" s="5">
        <v>195.28</v>
      </c>
    </row>
    <row r="322" spans="1:3" x14ac:dyDescent="0.2">
      <c r="A322" s="1">
        <v>423</v>
      </c>
      <c r="B322" s="2">
        <v>42370</v>
      </c>
      <c r="C322" s="6" t="s">
        <v>3</v>
      </c>
    </row>
    <row r="323" spans="1:3" x14ac:dyDescent="0.2">
      <c r="A323" s="1">
        <v>424</v>
      </c>
      <c r="B323" s="2">
        <v>42370</v>
      </c>
      <c r="C323" s="6" t="s">
        <v>3</v>
      </c>
    </row>
    <row r="324" spans="1:3" x14ac:dyDescent="0.2">
      <c r="A324" s="1">
        <v>428</v>
      </c>
      <c r="B324" s="2">
        <v>42370</v>
      </c>
      <c r="C324" s="6" t="s">
        <v>3</v>
      </c>
    </row>
    <row r="325" spans="1:3" x14ac:dyDescent="0.2">
      <c r="A325" s="1">
        <v>429</v>
      </c>
      <c r="B325" s="2">
        <v>42370</v>
      </c>
      <c r="C325" s="5">
        <v>348.5</v>
      </c>
    </row>
    <row r="326" spans="1:3" x14ac:dyDescent="0.2">
      <c r="A326" s="1">
        <v>500</v>
      </c>
      <c r="B326" s="2">
        <v>42370</v>
      </c>
      <c r="C326" s="1">
        <v>963</v>
      </c>
    </row>
    <row r="327" spans="1:3" x14ac:dyDescent="0.2">
      <c r="A327" s="1">
        <v>501</v>
      </c>
      <c r="B327" s="2">
        <v>42370</v>
      </c>
      <c r="C327" s="1">
        <v>7951</v>
      </c>
    </row>
    <row r="328" spans="1:3" x14ac:dyDescent="0.2">
      <c r="A328" s="1">
        <v>502</v>
      </c>
      <c r="B328" s="2">
        <v>42370</v>
      </c>
      <c r="C328" s="6" t="s">
        <v>3</v>
      </c>
    </row>
    <row r="329" spans="1:3" x14ac:dyDescent="0.2">
      <c r="A329" s="1">
        <v>503</v>
      </c>
      <c r="B329" s="2">
        <v>42370</v>
      </c>
      <c r="C329" s="6" t="s">
        <v>3</v>
      </c>
    </row>
    <row r="330" spans="1:3" x14ac:dyDescent="0.2">
      <c r="A330" s="1">
        <v>504</v>
      </c>
      <c r="B330" s="2">
        <v>42370</v>
      </c>
      <c r="C330" s="5">
        <v>1104.4000000000001</v>
      </c>
    </row>
    <row r="331" spans="1:3" x14ac:dyDescent="0.2">
      <c r="A331" s="1">
        <v>505</v>
      </c>
      <c r="B331" s="2">
        <v>42370</v>
      </c>
      <c r="C331" s="5">
        <v>1267.5</v>
      </c>
    </row>
    <row r="332" spans="1:3" x14ac:dyDescent="0.2">
      <c r="A332" s="1">
        <v>506</v>
      </c>
      <c r="B332" s="2">
        <v>42370</v>
      </c>
      <c r="C332" s="5">
        <v>1893.9</v>
      </c>
    </row>
    <row r="333" spans="1:3" x14ac:dyDescent="0.2">
      <c r="A333" s="1">
        <v>520</v>
      </c>
      <c r="B333" s="2">
        <v>42370</v>
      </c>
      <c r="C333" s="1">
        <v>189</v>
      </c>
    </row>
    <row r="334" spans="1:3" x14ac:dyDescent="0.2">
      <c r="A334" s="1">
        <v>521</v>
      </c>
      <c r="B334" s="2">
        <v>42370</v>
      </c>
      <c r="C334" s="6" t="s">
        <v>3</v>
      </c>
    </row>
    <row r="335" spans="1:3" x14ac:dyDescent="0.2">
      <c r="A335" s="1">
        <v>524</v>
      </c>
      <c r="B335" s="2">
        <v>42370</v>
      </c>
      <c r="C335" s="1">
        <v>635</v>
      </c>
    </row>
    <row r="336" spans="1:3" x14ac:dyDescent="0.2">
      <c r="A336" s="1">
        <v>525</v>
      </c>
      <c r="B336" s="2">
        <v>42370</v>
      </c>
      <c r="C336" s="6" t="s">
        <v>3</v>
      </c>
    </row>
    <row r="337" spans="1:3" x14ac:dyDescent="0.2">
      <c r="A337" s="1">
        <v>528</v>
      </c>
      <c r="B337" s="2">
        <v>42370</v>
      </c>
      <c r="C337" s="6" t="s">
        <v>3</v>
      </c>
    </row>
    <row r="338" spans="1:3" x14ac:dyDescent="0.2">
      <c r="A338" s="1">
        <v>100</v>
      </c>
      <c r="B338" s="2">
        <v>42005</v>
      </c>
      <c r="C338" s="5">
        <v>3125.36</v>
      </c>
    </row>
    <row r="339" spans="1:3" x14ac:dyDescent="0.2">
      <c r="A339" s="1">
        <v>101</v>
      </c>
      <c r="B339" s="2">
        <v>42005</v>
      </c>
      <c r="C339" s="5">
        <v>1941.88</v>
      </c>
    </row>
    <row r="340" spans="1:3" x14ac:dyDescent="0.2">
      <c r="A340" s="1">
        <v>102</v>
      </c>
      <c r="B340" s="2">
        <v>42005</v>
      </c>
      <c r="C340" s="5">
        <v>198.1</v>
      </c>
    </row>
    <row r="341" spans="1:3" x14ac:dyDescent="0.2">
      <c r="A341" s="1">
        <v>103</v>
      </c>
      <c r="B341" s="2">
        <v>42005</v>
      </c>
      <c r="C341" s="5">
        <v>991.4</v>
      </c>
    </row>
    <row r="342" spans="1:3" x14ac:dyDescent="0.2">
      <c r="A342" s="1">
        <v>104</v>
      </c>
      <c r="B342" s="2">
        <v>42005</v>
      </c>
      <c r="C342" s="1">
        <v>77</v>
      </c>
    </row>
    <row r="343" spans="1:3" x14ac:dyDescent="0.2">
      <c r="A343" s="1">
        <v>105</v>
      </c>
      <c r="B343" s="2">
        <v>42005</v>
      </c>
      <c r="C343" s="5">
        <v>256.5</v>
      </c>
    </row>
    <row r="344" spans="1:3" x14ac:dyDescent="0.2">
      <c r="A344" s="1">
        <v>106</v>
      </c>
      <c r="B344" s="2">
        <v>42005</v>
      </c>
      <c r="C344" s="5">
        <v>2990.02</v>
      </c>
    </row>
    <row r="345" spans="1:3" x14ac:dyDescent="0.2">
      <c r="A345" s="1">
        <v>107</v>
      </c>
      <c r="B345" s="2">
        <v>42005</v>
      </c>
      <c r="C345" s="5">
        <v>1087.5</v>
      </c>
    </row>
    <row r="346" spans="1:3" x14ac:dyDescent="0.2">
      <c r="A346" s="1">
        <v>108</v>
      </c>
      <c r="B346" s="2">
        <v>42005</v>
      </c>
      <c r="C346" s="1">
        <v>481</v>
      </c>
    </row>
    <row r="347" spans="1:3" x14ac:dyDescent="0.2">
      <c r="A347" s="1">
        <v>120</v>
      </c>
      <c r="B347" s="2">
        <v>42005</v>
      </c>
      <c r="C347" s="6" t="s">
        <v>3</v>
      </c>
    </row>
    <row r="348" spans="1:3" x14ac:dyDescent="0.2">
      <c r="A348" s="1">
        <v>121</v>
      </c>
      <c r="B348" s="2">
        <v>42005</v>
      </c>
      <c r="C348" s="1">
        <v>1928</v>
      </c>
    </row>
    <row r="349" spans="1:3" x14ac:dyDescent="0.2">
      <c r="A349" s="1">
        <v>122</v>
      </c>
      <c r="B349" s="2">
        <v>42005</v>
      </c>
      <c r="C349" s="6" t="s">
        <v>3</v>
      </c>
    </row>
    <row r="350" spans="1:3" x14ac:dyDescent="0.2">
      <c r="A350" s="1">
        <v>125</v>
      </c>
      <c r="B350" s="2">
        <v>42005</v>
      </c>
      <c r="C350" s="6" t="s">
        <v>3</v>
      </c>
    </row>
    <row r="351" spans="1:3" x14ac:dyDescent="0.2">
      <c r="A351" s="1">
        <v>126</v>
      </c>
      <c r="B351" s="2">
        <v>42005</v>
      </c>
      <c r="C351" s="5">
        <v>1260.2</v>
      </c>
    </row>
    <row r="352" spans="1:3" x14ac:dyDescent="0.2">
      <c r="A352" s="1">
        <v>127</v>
      </c>
      <c r="B352" s="2">
        <v>42005</v>
      </c>
      <c r="C352" s="6" t="s">
        <v>3</v>
      </c>
    </row>
    <row r="353" spans="1:3" x14ac:dyDescent="0.2">
      <c r="A353" s="1">
        <v>128</v>
      </c>
      <c r="B353" s="2">
        <v>42005</v>
      </c>
      <c r="C353" s="6" t="s">
        <v>3</v>
      </c>
    </row>
    <row r="354" spans="1:3" x14ac:dyDescent="0.2">
      <c r="A354" s="1">
        <v>300</v>
      </c>
      <c r="B354" s="2">
        <v>42005</v>
      </c>
      <c r="C354" s="5">
        <v>1645.6</v>
      </c>
    </row>
    <row r="355" spans="1:3" x14ac:dyDescent="0.2">
      <c r="A355" s="1">
        <v>302</v>
      </c>
      <c r="B355" s="2">
        <v>42005</v>
      </c>
      <c r="C355" s="5">
        <v>1081.9000000000001</v>
      </c>
    </row>
    <row r="356" spans="1:3" x14ac:dyDescent="0.2">
      <c r="A356" s="1">
        <v>303</v>
      </c>
      <c r="B356" s="2">
        <v>42005</v>
      </c>
      <c r="C356" s="6" t="s">
        <v>3</v>
      </c>
    </row>
    <row r="357" spans="1:3" x14ac:dyDescent="0.2">
      <c r="A357" s="1">
        <v>304</v>
      </c>
      <c r="B357" s="2">
        <v>42005</v>
      </c>
      <c r="C357" s="6" t="s">
        <v>3</v>
      </c>
    </row>
    <row r="358" spans="1:3" x14ac:dyDescent="0.2">
      <c r="A358" s="1">
        <v>305</v>
      </c>
      <c r="B358" s="2">
        <v>42005</v>
      </c>
      <c r="C358" s="5">
        <v>223.7</v>
      </c>
    </row>
    <row r="359" spans="1:3" x14ac:dyDescent="0.2">
      <c r="A359" s="1">
        <v>308</v>
      </c>
      <c r="B359" s="2">
        <v>42005</v>
      </c>
      <c r="C359" s="6" t="s">
        <v>3</v>
      </c>
    </row>
    <row r="360" spans="1:3" x14ac:dyDescent="0.2">
      <c r="A360" s="1">
        <v>310</v>
      </c>
      <c r="B360" s="2">
        <v>42005</v>
      </c>
      <c r="C360" s="6" t="s">
        <v>3</v>
      </c>
    </row>
    <row r="361" spans="1:3" x14ac:dyDescent="0.2">
      <c r="A361" s="1">
        <v>312</v>
      </c>
      <c r="B361" s="2">
        <v>42005</v>
      </c>
      <c r="C361" s="5">
        <v>142.5</v>
      </c>
    </row>
    <row r="362" spans="1:3" x14ac:dyDescent="0.2">
      <c r="A362" s="1">
        <v>320</v>
      </c>
      <c r="B362" s="2">
        <v>42005</v>
      </c>
      <c r="C362" s="5">
        <v>68.099999999999994</v>
      </c>
    </row>
    <row r="363" spans="1:3" x14ac:dyDescent="0.2">
      <c r="A363" s="1">
        <v>321</v>
      </c>
      <c r="B363" s="2">
        <v>42005</v>
      </c>
      <c r="C363" s="6" t="s">
        <v>3</v>
      </c>
    </row>
    <row r="364" spans="1:3" x14ac:dyDescent="0.2">
      <c r="A364" s="1">
        <v>322</v>
      </c>
      <c r="B364" s="2">
        <v>42005</v>
      </c>
      <c r="C364" s="6" t="s">
        <v>3</v>
      </c>
    </row>
    <row r="365" spans="1:3" x14ac:dyDescent="0.2">
      <c r="A365" s="1">
        <v>325</v>
      </c>
      <c r="B365" s="2">
        <v>42005</v>
      </c>
      <c r="C365" s="6" t="s">
        <v>3</v>
      </c>
    </row>
    <row r="366" spans="1:3" x14ac:dyDescent="0.2">
      <c r="A366" s="1">
        <v>327</v>
      </c>
      <c r="B366" s="2">
        <v>42005</v>
      </c>
      <c r="C366" s="5">
        <v>73.7</v>
      </c>
    </row>
    <row r="367" spans="1:3" x14ac:dyDescent="0.2">
      <c r="A367" s="1">
        <v>328</v>
      </c>
      <c r="B367" s="2">
        <v>42005</v>
      </c>
      <c r="C367" s="6" t="s">
        <v>3</v>
      </c>
    </row>
    <row r="368" spans="1:3" x14ac:dyDescent="0.2">
      <c r="A368" s="1">
        <v>331</v>
      </c>
      <c r="B368" s="2">
        <v>42005</v>
      </c>
      <c r="C368" s="5">
        <v>4.6399999999999997</v>
      </c>
    </row>
    <row r="369" spans="1:3" x14ac:dyDescent="0.2">
      <c r="A369" s="1">
        <v>333</v>
      </c>
      <c r="B369" s="2">
        <v>42005</v>
      </c>
      <c r="C369" s="6" t="s">
        <v>3</v>
      </c>
    </row>
    <row r="370" spans="1:3" x14ac:dyDescent="0.2">
      <c r="A370" s="1">
        <v>400</v>
      </c>
      <c r="B370" s="2">
        <v>42005</v>
      </c>
      <c r="C370" s="5">
        <v>493.24</v>
      </c>
    </row>
    <row r="371" spans="1:3" x14ac:dyDescent="0.2">
      <c r="A371" s="1">
        <v>401</v>
      </c>
      <c r="B371" s="2">
        <v>42005</v>
      </c>
      <c r="C371" s="5">
        <v>878.95</v>
      </c>
    </row>
    <row r="372" spans="1:3" x14ac:dyDescent="0.2">
      <c r="A372" s="1">
        <v>402</v>
      </c>
      <c r="B372" s="2">
        <v>42005</v>
      </c>
      <c r="C372" s="5">
        <v>2162.48</v>
      </c>
    </row>
    <row r="373" spans="1:3" x14ac:dyDescent="0.2">
      <c r="A373" s="1">
        <v>403</v>
      </c>
      <c r="B373" s="2">
        <v>42005</v>
      </c>
      <c r="C373" s="5">
        <v>6777.33</v>
      </c>
    </row>
    <row r="374" spans="1:3" x14ac:dyDescent="0.2">
      <c r="A374" s="1">
        <v>404</v>
      </c>
      <c r="B374" s="2">
        <v>42005</v>
      </c>
      <c r="C374" s="5">
        <v>570.08000000000004</v>
      </c>
    </row>
    <row r="375" spans="1:3" x14ac:dyDescent="0.2">
      <c r="A375" s="1">
        <v>405</v>
      </c>
      <c r="B375" s="2">
        <v>42005</v>
      </c>
      <c r="C375" s="5">
        <v>342.23</v>
      </c>
    </row>
    <row r="376" spans="1:3" x14ac:dyDescent="0.2">
      <c r="A376" s="1">
        <v>406</v>
      </c>
      <c r="B376" s="2">
        <v>42005</v>
      </c>
      <c r="C376" s="5">
        <v>251.25</v>
      </c>
    </row>
    <row r="377" spans="1:3" x14ac:dyDescent="0.2">
      <c r="A377" s="1">
        <v>407</v>
      </c>
      <c r="B377" s="2">
        <v>42005</v>
      </c>
      <c r="C377" s="5">
        <v>41.57</v>
      </c>
    </row>
    <row r="378" spans="1:3" x14ac:dyDescent="0.2">
      <c r="A378" s="1">
        <v>408</v>
      </c>
      <c r="B378" s="2">
        <v>42005</v>
      </c>
      <c r="C378" s="5">
        <v>29.54</v>
      </c>
    </row>
    <row r="379" spans="1:3" x14ac:dyDescent="0.2">
      <c r="A379" s="1">
        <v>409</v>
      </c>
      <c r="B379" s="2">
        <v>42005</v>
      </c>
      <c r="C379" s="5">
        <v>346.2</v>
      </c>
    </row>
    <row r="380" spans="1:3" x14ac:dyDescent="0.2">
      <c r="A380" s="1">
        <v>420</v>
      </c>
      <c r="B380" s="2">
        <v>42005</v>
      </c>
      <c r="C380" s="6" t="s">
        <v>3</v>
      </c>
    </row>
    <row r="381" spans="1:3" x14ac:dyDescent="0.2">
      <c r="A381" s="1">
        <v>421</v>
      </c>
      <c r="B381" s="2">
        <v>42005</v>
      </c>
      <c r="C381" s="6" t="s">
        <v>3</v>
      </c>
    </row>
    <row r="382" spans="1:3" x14ac:dyDescent="0.2">
      <c r="A382" s="1">
        <v>423</v>
      </c>
      <c r="B382" s="2">
        <v>42005</v>
      </c>
      <c r="C382" s="6" t="s">
        <v>3</v>
      </c>
    </row>
    <row r="383" spans="1:3" x14ac:dyDescent="0.2">
      <c r="A383" s="1">
        <v>424</v>
      </c>
      <c r="B383" s="2">
        <v>42005</v>
      </c>
      <c r="C383" s="6" t="s">
        <v>3</v>
      </c>
    </row>
    <row r="384" spans="1:3" x14ac:dyDescent="0.2">
      <c r="A384" s="1">
        <v>428</v>
      </c>
      <c r="B384" s="2">
        <v>42005</v>
      </c>
      <c r="C384" s="6" t="s">
        <v>3</v>
      </c>
    </row>
    <row r="385" spans="1:3" x14ac:dyDescent="0.2">
      <c r="A385" s="1">
        <v>429</v>
      </c>
      <c r="B385" s="2">
        <v>42005</v>
      </c>
      <c r="C385" s="6" t="s">
        <v>3</v>
      </c>
    </row>
    <row r="386" spans="1:3" x14ac:dyDescent="0.2">
      <c r="A386" s="1">
        <v>500</v>
      </c>
      <c r="B386" s="2">
        <v>42005</v>
      </c>
      <c r="C386" s="5">
        <v>2702.23</v>
      </c>
    </row>
    <row r="387" spans="1:3" x14ac:dyDescent="0.2">
      <c r="A387" s="1">
        <v>501</v>
      </c>
      <c r="B387" s="2">
        <v>42005</v>
      </c>
      <c r="C387" s="5">
        <v>4169.8</v>
      </c>
    </row>
    <row r="388" spans="1:3" x14ac:dyDescent="0.2">
      <c r="A388" s="1">
        <v>502</v>
      </c>
      <c r="B388" s="2">
        <v>42005</v>
      </c>
      <c r="C388" s="6" t="s">
        <v>3</v>
      </c>
    </row>
    <row r="389" spans="1:3" x14ac:dyDescent="0.2">
      <c r="A389" s="1">
        <v>503</v>
      </c>
      <c r="B389" s="2">
        <v>42005</v>
      </c>
      <c r="C389" s="6" t="s">
        <v>3</v>
      </c>
    </row>
    <row r="390" spans="1:3" x14ac:dyDescent="0.2">
      <c r="A390" s="1">
        <v>504</v>
      </c>
      <c r="B390" s="2">
        <v>42005</v>
      </c>
      <c r="C390" s="5">
        <v>281.39999999999998</v>
      </c>
    </row>
    <row r="391" spans="1:3" x14ac:dyDescent="0.2">
      <c r="A391" s="1">
        <v>505</v>
      </c>
      <c r="B391" s="2">
        <v>42005</v>
      </c>
      <c r="C391" s="1">
        <v>403</v>
      </c>
    </row>
    <row r="392" spans="1:3" x14ac:dyDescent="0.2">
      <c r="A392" s="1">
        <v>506</v>
      </c>
      <c r="B392" s="2">
        <v>42005</v>
      </c>
      <c r="C392" s="5">
        <v>3110.8</v>
      </c>
    </row>
    <row r="393" spans="1:3" x14ac:dyDescent="0.2">
      <c r="A393" s="1">
        <v>508</v>
      </c>
      <c r="B393" s="2">
        <v>42005</v>
      </c>
      <c r="C393" s="6" t="s">
        <v>3</v>
      </c>
    </row>
    <row r="394" spans="1:3" x14ac:dyDescent="0.2">
      <c r="A394" s="1">
        <v>520</v>
      </c>
      <c r="B394" s="2">
        <v>42005</v>
      </c>
      <c r="C394" s="6" t="s">
        <v>3</v>
      </c>
    </row>
    <row r="395" spans="1:3" x14ac:dyDescent="0.2">
      <c r="A395" s="1">
        <v>523</v>
      </c>
      <c r="B395" s="2">
        <v>42005</v>
      </c>
      <c r="C395" s="6" t="s">
        <v>3</v>
      </c>
    </row>
    <row r="396" spans="1:3" x14ac:dyDescent="0.2">
      <c r="A396" s="1">
        <v>524</v>
      </c>
      <c r="B396" s="2">
        <v>42005</v>
      </c>
      <c r="C396" s="1">
        <v>680</v>
      </c>
    </row>
    <row r="397" spans="1:3" x14ac:dyDescent="0.2">
      <c r="A397" s="1">
        <v>525</v>
      </c>
      <c r="B397" s="2">
        <v>42005</v>
      </c>
      <c r="C397" s="6" t="s">
        <v>3</v>
      </c>
    </row>
    <row r="398" spans="1:3" x14ac:dyDescent="0.2">
      <c r="A398" s="1">
        <v>528</v>
      </c>
      <c r="B398" s="2">
        <v>42005</v>
      </c>
      <c r="C398" s="6" t="s">
        <v>3</v>
      </c>
    </row>
    <row r="399" spans="1:3" x14ac:dyDescent="0.2">
      <c r="A399" s="1">
        <v>100</v>
      </c>
      <c r="B399" s="2">
        <v>41640</v>
      </c>
      <c r="C399" s="1">
        <v>1399</v>
      </c>
    </row>
    <row r="400" spans="1:3" x14ac:dyDescent="0.2">
      <c r="A400" s="1">
        <v>101</v>
      </c>
      <c r="B400" s="2">
        <v>41640</v>
      </c>
      <c r="C400" s="5">
        <v>2147.8000000000002</v>
      </c>
    </row>
    <row r="401" spans="1:3" x14ac:dyDescent="0.2">
      <c r="A401" s="1">
        <v>102</v>
      </c>
      <c r="B401" s="2">
        <v>41640</v>
      </c>
      <c r="C401" s="5">
        <v>2688.25</v>
      </c>
    </row>
    <row r="402" spans="1:3" x14ac:dyDescent="0.2">
      <c r="A402" s="1">
        <v>103</v>
      </c>
      <c r="B402" s="2">
        <v>41640</v>
      </c>
      <c r="C402" s="6" t="s">
        <v>3</v>
      </c>
    </row>
    <row r="403" spans="1:3" x14ac:dyDescent="0.2">
      <c r="A403" s="1">
        <v>104</v>
      </c>
      <c r="B403" s="2">
        <v>41640</v>
      </c>
      <c r="C403" s="6" t="s">
        <v>3</v>
      </c>
    </row>
    <row r="404" spans="1:3" x14ac:dyDescent="0.2">
      <c r="A404" s="1">
        <v>105</v>
      </c>
      <c r="B404" s="2">
        <v>41640</v>
      </c>
      <c r="C404" s="5">
        <v>108.1</v>
      </c>
    </row>
    <row r="405" spans="1:3" x14ac:dyDescent="0.2">
      <c r="A405" s="1">
        <v>106</v>
      </c>
      <c r="B405" s="2">
        <v>41640</v>
      </c>
      <c r="C405" s="5">
        <v>3900.05</v>
      </c>
    </row>
    <row r="406" spans="1:3" x14ac:dyDescent="0.2">
      <c r="A406" s="1">
        <v>107</v>
      </c>
      <c r="B406" s="2">
        <v>41640</v>
      </c>
      <c r="C406" s="1">
        <v>784</v>
      </c>
    </row>
    <row r="407" spans="1:3" x14ac:dyDescent="0.2">
      <c r="A407" s="1">
        <v>108</v>
      </c>
      <c r="B407" s="2">
        <v>41640</v>
      </c>
      <c r="C407" s="5">
        <v>1204.7</v>
      </c>
    </row>
    <row r="408" spans="1:3" x14ac:dyDescent="0.2">
      <c r="A408" s="1">
        <v>120</v>
      </c>
      <c r="B408" s="2">
        <v>41640</v>
      </c>
      <c r="C408" s="6" t="s">
        <v>3</v>
      </c>
    </row>
    <row r="409" spans="1:3" x14ac:dyDescent="0.2">
      <c r="A409" s="1">
        <v>121</v>
      </c>
      <c r="B409" s="2">
        <v>41640</v>
      </c>
      <c r="C409" s="1">
        <v>715</v>
      </c>
    </row>
    <row r="410" spans="1:3" x14ac:dyDescent="0.2">
      <c r="A410" s="1">
        <v>122</v>
      </c>
      <c r="B410" s="2">
        <v>41640</v>
      </c>
      <c r="C410" s="5">
        <v>433.4</v>
      </c>
    </row>
    <row r="411" spans="1:3" x14ac:dyDescent="0.2">
      <c r="A411" s="1">
        <v>125</v>
      </c>
      <c r="B411" s="2">
        <v>41640</v>
      </c>
      <c r="C411" s="6" t="s">
        <v>3</v>
      </c>
    </row>
    <row r="412" spans="1:3" x14ac:dyDescent="0.2">
      <c r="A412" s="1">
        <v>126</v>
      </c>
      <c r="B412" s="2">
        <v>41640</v>
      </c>
      <c r="C412" s="1">
        <v>1312</v>
      </c>
    </row>
    <row r="413" spans="1:3" x14ac:dyDescent="0.2">
      <c r="A413" s="1">
        <v>127</v>
      </c>
      <c r="B413" s="2">
        <v>41640</v>
      </c>
      <c r="C413" s="6" t="s">
        <v>3</v>
      </c>
    </row>
    <row r="414" spans="1:3" x14ac:dyDescent="0.2">
      <c r="A414" s="1">
        <v>300</v>
      </c>
      <c r="B414" s="2">
        <v>41640</v>
      </c>
      <c r="C414" s="5">
        <v>2560.1999999999998</v>
      </c>
    </row>
    <row r="415" spans="1:3" x14ac:dyDescent="0.2">
      <c r="A415" s="1">
        <v>302</v>
      </c>
      <c r="B415" s="2">
        <v>41640</v>
      </c>
      <c r="C415" s="1">
        <v>713</v>
      </c>
    </row>
    <row r="416" spans="1:3" x14ac:dyDescent="0.2">
      <c r="A416" s="1">
        <v>303</v>
      </c>
      <c r="B416" s="2">
        <v>41640</v>
      </c>
      <c r="C416" s="6" t="s">
        <v>3</v>
      </c>
    </row>
    <row r="417" spans="1:3" x14ac:dyDescent="0.2">
      <c r="A417" s="1">
        <v>304</v>
      </c>
      <c r="B417" s="2">
        <v>41640</v>
      </c>
      <c r="C417" s="5">
        <v>203.6</v>
      </c>
    </row>
    <row r="418" spans="1:3" x14ac:dyDescent="0.2">
      <c r="A418" s="1">
        <v>305</v>
      </c>
      <c r="B418" s="2">
        <v>41640</v>
      </c>
      <c r="C418" s="5">
        <v>41.45</v>
      </c>
    </row>
    <row r="419" spans="1:3" x14ac:dyDescent="0.2">
      <c r="A419" s="1">
        <v>307</v>
      </c>
      <c r="B419" s="2">
        <v>41640</v>
      </c>
      <c r="C419" s="6" t="s">
        <v>3</v>
      </c>
    </row>
    <row r="420" spans="1:3" x14ac:dyDescent="0.2">
      <c r="A420" s="1">
        <v>308</v>
      </c>
      <c r="B420" s="2">
        <v>41640</v>
      </c>
      <c r="C420" s="1">
        <v>360</v>
      </c>
    </row>
    <row r="421" spans="1:3" x14ac:dyDescent="0.2">
      <c r="A421" s="1">
        <v>310</v>
      </c>
      <c r="B421" s="2">
        <v>41640</v>
      </c>
      <c r="C421" s="6" t="s">
        <v>3</v>
      </c>
    </row>
    <row r="422" spans="1:3" x14ac:dyDescent="0.2">
      <c r="A422" s="1">
        <v>311</v>
      </c>
      <c r="B422" s="2">
        <v>41640</v>
      </c>
      <c r="C422" s="6" t="s">
        <v>3</v>
      </c>
    </row>
    <row r="423" spans="1:3" x14ac:dyDescent="0.2">
      <c r="A423" s="1">
        <v>312</v>
      </c>
      <c r="B423" s="2">
        <v>41640</v>
      </c>
      <c r="C423" s="1">
        <v>191</v>
      </c>
    </row>
    <row r="424" spans="1:3" x14ac:dyDescent="0.2">
      <c r="A424" s="1">
        <v>320</v>
      </c>
      <c r="B424" s="2">
        <v>41640</v>
      </c>
      <c r="C424" s="5">
        <v>37.1</v>
      </c>
    </row>
    <row r="425" spans="1:3" x14ac:dyDescent="0.2">
      <c r="A425" s="1">
        <v>322</v>
      </c>
      <c r="B425" s="2">
        <v>41640</v>
      </c>
      <c r="C425" s="6" t="s">
        <v>3</v>
      </c>
    </row>
    <row r="426" spans="1:3" x14ac:dyDescent="0.2">
      <c r="A426" s="1">
        <v>327</v>
      </c>
      <c r="B426" s="2">
        <v>41640</v>
      </c>
      <c r="C426" s="6" t="s">
        <v>3</v>
      </c>
    </row>
    <row r="427" spans="1:3" x14ac:dyDescent="0.2">
      <c r="A427" s="1">
        <v>331</v>
      </c>
      <c r="B427" s="2">
        <v>41640</v>
      </c>
      <c r="C427" s="5">
        <v>45.24</v>
      </c>
    </row>
    <row r="428" spans="1:3" x14ac:dyDescent="0.2">
      <c r="A428" s="1">
        <v>332</v>
      </c>
      <c r="B428" s="2">
        <v>41640</v>
      </c>
      <c r="C428" s="6" t="s">
        <v>3</v>
      </c>
    </row>
    <row r="429" spans="1:3" x14ac:dyDescent="0.2">
      <c r="A429" s="1">
        <v>400</v>
      </c>
      <c r="B429" s="2">
        <v>41640</v>
      </c>
      <c r="C429" s="5">
        <v>375.37</v>
      </c>
    </row>
    <row r="430" spans="1:3" x14ac:dyDescent="0.2">
      <c r="A430" s="1">
        <v>401</v>
      </c>
      <c r="B430" s="2">
        <v>41640</v>
      </c>
      <c r="C430" s="5">
        <v>1109.8599999999999</v>
      </c>
    </row>
    <row r="431" spans="1:3" x14ac:dyDescent="0.2">
      <c r="A431" s="1">
        <v>402</v>
      </c>
      <c r="B431" s="2">
        <v>41640</v>
      </c>
      <c r="C431" s="5">
        <v>2018.81</v>
      </c>
    </row>
    <row r="432" spans="1:3" x14ac:dyDescent="0.2">
      <c r="A432" s="1">
        <v>403</v>
      </c>
      <c r="B432" s="2">
        <v>41640</v>
      </c>
      <c r="C432" s="5">
        <v>5735.52</v>
      </c>
    </row>
    <row r="433" spans="1:3" x14ac:dyDescent="0.2">
      <c r="A433" s="1">
        <v>404</v>
      </c>
      <c r="B433" s="2">
        <v>41640</v>
      </c>
      <c r="C433" s="5">
        <v>703.06</v>
      </c>
    </row>
    <row r="434" spans="1:3" x14ac:dyDescent="0.2">
      <c r="A434" s="1">
        <v>405</v>
      </c>
      <c r="B434" s="2">
        <v>41640</v>
      </c>
      <c r="C434" s="5">
        <v>569.41</v>
      </c>
    </row>
    <row r="435" spans="1:3" x14ac:dyDescent="0.2">
      <c r="A435" s="1">
        <v>406</v>
      </c>
      <c r="B435" s="2">
        <v>41640</v>
      </c>
      <c r="C435" s="5">
        <v>272.91000000000003</v>
      </c>
    </row>
    <row r="436" spans="1:3" x14ac:dyDescent="0.2">
      <c r="A436" s="1">
        <v>407</v>
      </c>
      <c r="B436" s="2">
        <v>41640</v>
      </c>
      <c r="C436" s="5">
        <v>938.26</v>
      </c>
    </row>
    <row r="437" spans="1:3" x14ac:dyDescent="0.2">
      <c r="A437" s="1">
        <v>408</v>
      </c>
      <c r="B437" s="2">
        <v>41640</v>
      </c>
      <c r="C437" s="5">
        <v>145.69999999999999</v>
      </c>
    </row>
    <row r="438" spans="1:3" x14ac:dyDescent="0.2">
      <c r="A438" s="1">
        <v>409</v>
      </c>
      <c r="B438" s="2">
        <v>41640</v>
      </c>
      <c r="C438" s="5">
        <v>565.6</v>
      </c>
    </row>
    <row r="439" spans="1:3" x14ac:dyDescent="0.2">
      <c r="A439" s="1">
        <v>420</v>
      </c>
      <c r="B439" s="2">
        <v>41640</v>
      </c>
      <c r="C439" s="6" t="s">
        <v>3</v>
      </c>
    </row>
    <row r="440" spans="1:3" x14ac:dyDescent="0.2">
      <c r="A440" s="1">
        <v>421</v>
      </c>
      <c r="B440" s="2">
        <v>41640</v>
      </c>
      <c r="C440" s="6" t="s">
        <v>3</v>
      </c>
    </row>
    <row r="441" spans="1:3" x14ac:dyDescent="0.2">
      <c r="A441" s="1">
        <v>422</v>
      </c>
      <c r="B441" s="2">
        <v>41640</v>
      </c>
      <c r="C441" s="6" t="s">
        <v>3</v>
      </c>
    </row>
    <row r="442" spans="1:3" x14ac:dyDescent="0.2">
      <c r="A442" s="1">
        <v>424</v>
      </c>
      <c r="B442" s="2">
        <v>41640</v>
      </c>
      <c r="C442" s="6" t="s">
        <v>3</v>
      </c>
    </row>
    <row r="443" spans="1:3" x14ac:dyDescent="0.2">
      <c r="A443" s="1">
        <v>425</v>
      </c>
      <c r="B443" s="2">
        <v>41640</v>
      </c>
      <c r="C443" s="6" t="s">
        <v>3</v>
      </c>
    </row>
    <row r="444" spans="1:3" x14ac:dyDescent="0.2">
      <c r="A444" s="1">
        <v>427</v>
      </c>
      <c r="B444" s="2">
        <v>41640</v>
      </c>
      <c r="C444" s="6" t="s">
        <v>3</v>
      </c>
    </row>
    <row r="445" spans="1:3" x14ac:dyDescent="0.2">
      <c r="A445" s="1">
        <v>428</v>
      </c>
      <c r="B445" s="2">
        <v>41640</v>
      </c>
      <c r="C445" s="6" t="s">
        <v>3</v>
      </c>
    </row>
    <row r="446" spans="1:3" x14ac:dyDescent="0.2">
      <c r="A446" s="1">
        <v>429</v>
      </c>
      <c r="B446" s="2">
        <v>41640</v>
      </c>
      <c r="C446" s="1">
        <v>97</v>
      </c>
    </row>
    <row r="447" spans="1:3" x14ac:dyDescent="0.2">
      <c r="A447" s="1">
        <v>500</v>
      </c>
      <c r="B447" s="2">
        <v>41640</v>
      </c>
      <c r="C447" s="5">
        <v>3371.3</v>
      </c>
    </row>
    <row r="448" spans="1:3" x14ac:dyDescent="0.2">
      <c r="A448" s="1">
        <v>501</v>
      </c>
      <c r="B448" s="2">
        <v>41640</v>
      </c>
      <c r="C448" s="1">
        <v>6022</v>
      </c>
    </row>
    <row r="449" spans="1:3" x14ac:dyDescent="0.2">
      <c r="A449" s="1">
        <v>502</v>
      </c>
      <c r="B449" s="2">
        <v>41640</v>
      </c>
      <c r="C449" s="6" t="s">
        <v>3</v>
      </c>
    </row>
    <row r="450" spans="1:3" x14ac:dyDescent="0.2">
      <c r="A450" s="1">
        <v>503</v>
      </c>
      <c r="B450" s="2">
        <v>41640</v>
      </c>
      <c r="C450" s="6" t="s">
        <v>3</v>
      </c>
    </row>
    <row r="451" spans="1:3" x14ac:dyDescent="0.2">
      <c r="A451" s="1">
        <v>504</v>
      </c>
      <c r="B451" s="2">
        <v>41640</v>
      </c>
      <c r="C451" s="5">
        <v>1682.8</v>
      </c>
    </row>
    <row r="452" spans="1:3" x14ac:dyDescent="0.2">
      <c r="A452" s="1">
        <v>505</v>
      </c>
      <c r="B452" s="2">
        <v>41640</v>
      </c>
      <c r="C452" s="5">
        <v>1837.4</v>
      </c>
    </row>
    <row r="453" spans="1:3" x14ac:dyDescent="0.2">
      <c r="A453" s="1">
        <v>506</v>
      </c>
      <c r="B453" s="2">
        <v>41640</v>
      </c>
      <c r="C453" s="1">
        <v>967</v>
      </c>
    </row>
    <row r="454" spans="1:3" x14ac:dyDescent="0.2">
      <c r="A454" s="1">
        <v>508</v>
      </c>
      <c r="B454" s="2">
        <v>41640</v>
      </c>
      <c r="C454" s="6" t="s">
        <v>3</v>
      </c>
    </row>
    <row r="455" spans="1:3" x14ac:dyDescent="0.2">
      <c r="A455" s="1">
        <v>520</v>
      </c>
      <c r="B455" s="2">
        <v>41640</v>
      </c>
      <c r="C455" s="6" t="s">
        <v>3</v>
      </c>
    </row>
    <row r="456" spans="1:3" x14ac:dyDescent="0.2">
      <c r="A456" s="1">
        <v>521</v>
      </c>
      <c r="B456" s="2">
        <v>41640</v>
      </c>
      <c r="C456" s="6" t="s">
        <v>3</v>
      </c>
    </row>
    <row r="457" spans="1:3" x14ac:dyDescent="0.2">
      <c r="A457" s="1">
        <v>524</v>
      </c>
      <c r="B457" s="2">
        <v>41640</v>
      </c>
      <c r="C457" s="5">
        <v>2014.9</v>
      </c>
    </row>
    <row r="458" spans="1:3" x14ac:dyDescent="0.2">
      <c r="A458" s="1">
        <v>525</v>
      </c>
      <c r="B458" s="2">
        <v>41640</v>
      </c>
      <c r="C458" s="6" t="s">
        <v>3</v>
      </c>
    </row>
    <row r="459" spans="1:3" x14ac:dyDescent="0.2">
      <c r="A459" s="1">
        <v>526</v>
      </c>
      <c r="B459" s="2">
        <v>41640</v>
      </c>
      <c r="C459" s="6" t="s">
        <v>3</v>
      </c>
    </row>
    <row r="460" spans="1:3" x14ac:dyDescent="0.2">
      <c r="A460" s="1">
        <v>527</v>
      </c>
      <c r="B460" s="2">
        <v>41640</v>
      </c>
      <c r="C460" s="6" t="s">
        <v>3</v>
      </c>
    </row>
    <row r="461" spans="1:3" x14ac:dyDescent="0.2">
      <c r="A461" s="1">
        <v>528</v>
      </c>
      <c r="B461" s="2">
        <v>41640</v>
      </c>
      <c r="C461" s="6" t="s">
        <v>3</v>
      </c>
    </row>
    <row r="462" spans="1:3" x14ac:dyDescent="0.2">
      <c r="A462" s="1">
        <v>100</v>
      </c>
      <c r="B462" s="2">
        <v>41275</v>
      </c>
      <c r="C462" s="5">
        <v>3129.61</v>
      </c>
    </row>
    <row r="463" spans="1:3" x14ac:dyDescent="0.2">
      <c r="A463" s="1">
        <v>101</v>
      </c>
      <c r="B463" s="2">
        <v>41275</v>
      </c>
      <c r="C463" s="5">
        <v>5742.31</v>
      </c>
    </row>
    <row r="464" spans="1:3" x14ac:dyDescent="0.2">
      <c r="A464" s="1">
        <v>102</v>
      </c>
      <c r="B464" s="2">
        <v>41275</v>
      </c>
      <c r="C464" s="5">
        <v>923.3</v>
      </c>
    </row>
    <row r="465" spans="1:3" x14ac:dyDescent="0.2">
      <c r="A465" s="1">
        <v>103</v>
      </c>
      <c r="B465" s="2">
        <v>41275</v>
      </c>
      <c r="C465" s="5">
        <v>2723.5</v>
      </c>
    </row>
    <row r="466" spans="1:3" x14ac:dyDescent="0.2">
      <c r="A466" s="1">
        <v>104</v>
      </c>
      <c r="B466" s="2">
        <v>41275</v>
      </c>
      <c r="C466" s="5">
        <v>253.46</v>
      </c>
    </row>
    <row r="467" spans="1:3" x14ac:dyDescent="0.2">
      <c r="A467" s="1">
        <v>105</v>
      </c>
      <c r="B467" s="2">
        <v>41275</v>
      </c>
      <c r="C467" s="1">
        <v>187</v>
      </c>
    </row>
    <row r="468" spans="1:3" x14ac:dyDescent="0.2">
      <c r="A468" s="1">
        <v>106</v>
      </c>
      <c r="B468" s="2">
        <v>41275</v>
      </c>
      <c r="C468" s="5">
        <v>5164.07</v>
      </c>
    </row>
    <row r="469" spans="1:3" x14ac:dyDescent="0.2">
      <c r="A469" s="1">
        <v>107</v>
      </c>
      <c r="B469" s="2">
        <v>41275</v>
      </c>
      <c r="C469" s="5">
        <v>2122.52</v>
      </c>
    </row>
    <row r="470" spans="1:3" x14ac:dyDescent="0.2">
      <c r="A470" s="1">
        <v>108</v>
      </c>
      <c r="B470" s="2">
        <v>41275</v>
      </c>
      <c r="C470" s="5">
        <v>1053.3</v>
      </c>
    </row>
    <row r="471" spans="1:3" x14ac:dyDescent="0.2">
      <c r="A471" s="1">
        <v>120</v>
      </c>
      <c r="B471" s="2">
        <v>41275</v>
      </c>
      <c r="C471" s="6" t="s">
        <v>3</v>
      </c>
    </row>
    <row r="472" spans="1:3" x14ac:dyDescent="0.2">
      <c r="A472" s="1">
        <v>121</v>
      </c>
      <c r="B472" s="2">
        <v>41275</v>
      </c>
      <c r="C472" s="5">
        <v>1473.13</v>
      </c>
    </row>
    <row r="473" spans="1:3" x14ac:dyDescent="0.2">
      <c r="A473" s="1">
        <v>122</v>
      </c>
      <c r="B473" s="2">
        <v>41275</v>
      </c>
      <c r="C473" s="6" t="s">
        <v>3</v>
      </c>
    </row>
    <row r="474" spans="1:3" x14ac:dyDescent="0.2">
      <c r="A474" s="1">
        <v>125</v>
      </c>
      <c r="B474" s="2">
        <v>41275</v>
      </c>
      <c r="C474" s="5">
        <v>328.6</v>
      </c>
    </row>
    <row r="475" spans="1:3" x14ac:dyDescent="0.2">
      <c r="A475" s="1">
        <v>126</v>
      </c>
      <c r="B475" s="2">
        <v>41275</v>
      </c>
      <c r="C475" s="5">
        <v>360.85</v>
      </c>
    </row>
    <row r="476" spans="1:3" x14ac:dyDescent="0.2">
      <c r="A476" s="1">
        <v>127</v>
      </c>
      <c r="B476" s="2">
        <v>41275</v>
      </c>
      <c r="C476" s="6" t="s">
        <v>3</v>
      </c>
    </row>
    <row r="477" spans="1:3" x14ac:dyDescent="0.2">
      <c r="A477" s="1">
        <v>300</v>
      </c>
      <c r="B477" s="2">
        <v>41275</v>
      </c>
      <c r="C477" s="1">
        <v>2976</v>
      </c>
    </row>
    <row r="478" spans="1:3" x14ac:dyDescent="0.2">
      <c r="A478" s="1">
        <v>301</v>
      </c>
      <c r="B478" s="2">
        <v>41275</v>
      </c>
      <c r="C478" s="6" t="s">
        <v>3</v>
      </c>
    </row>
    <row r="479" spans="1:3" x14ac:dyDescent="0.2">
      <c r="A479" s="1">
        <v>302</v>
      </c>
      <c r="B479" s="2">
        <v>41275</v>
      </c>
      <c r="C479" s="6" t="s">
        <v>3</v>
      </c>
    </row>
    <row r="480" spans="1:3" x14ac:dyDescent="0.2">
      <c r="A480" s="1">
        <v>303</v>
      </c>
      <c r="B480" s="2">
        <v>41275</v>
      </c>
      <c r="C480" s="5">
        <v>36.700000000000003</v>
      </c>
    </row>
    <row r="481" spans="1:3" x14ac:dyDescent="0.2">
      <c r="A481" s="1">
        <v>304</v>
      </c>
      <c r="B481" s="2">
        <v>41275</v>
      </c>
      <c r="C481" s="6" t="s">
        <v>3</v>
      </c>
    </row>
    <row r="482" spans="1:3" x14ac:dyDescent="0.2">
      <c r="A482" s="1">
        <v>305</v>
      </c>
      <c r="B482" s="2">
        <v>41275</v>
      </c>
      <c r="C482" s="5">
        <v>24.3</v>
      </c>
    </row>
    <row r="483" spans="1:3" x14ac:dyDescent="0.2">
      <c r="A483" s="1">
        <v>308</v>
      </c>
      <c r="B483" s="2">
        <v>41275</v>
      </c>
      <c r="C483" s="6" t="s">
        <v>3</v>
      </c>
    </row>
    <row r="484" spans="1:3" x14ac:dyDescent="0.2">
      <c r="A484" s="1">
        <v>309</v>
      </c>
      <c r="B484" s="2">
        <v>41275</v>
      </c>
      <c r="C484" s="6" t="s">
        <v>3</v>
      </c>
    </row>
    <row r="485" spans="1:3" x14ac:dyDescent="0.2">
      <c r="A485" s="1">
        <v>310</v>
      </c>
      <c r="B485" s="2">
        <v>41275</v>
      </c>
      <c r="C485" s="6" t="s">
        <v>3</v>
      </c>
    </row>
    <row r="486" spans="1:3" x14ac:dyDescent="0.2">
      <c r="A486" s="1">
        <v>311</v>
      </c>
      <c r="B486" s="2">
        <v>41275</v>
      </c>
      <c r="C486" s="6" t="s">
        <v>3</v>
      </c>
    </row>
    <row r="487" spans="1:3" x14ac:dyDescent="0.2">
      <c r="A487" s="1">
        <v>312</v>
      </c>
      <c r="B487" s="2">
        <v>41275</v>
      </c>
      <c r="C487" s="5">
        <v>75.62</v>
      </c>
    </row>
    <row r="488" spans="1:3" x14ac:dyDescent="0.2">
      <c r="A488" s="1">
        <v>320</v>
      </c>
      <c r="B488" s="2">
        <v>41275</v>
      </c>
      <c r="C488" s="6" t="s">
        <v>3</v>
      </c>
    </row>
    <row r="489" spans="1:3" x14ac:dyDescent="0.2">
      <c r="A489" s="1">
        <v>322</v>
      </c>
      <c r="B489" s="2">
        <v>41275</v>
      </c>
      <c r="C489" s="6" t="s">
        <v>3</v>
      </c>
    </row>
    <row r="490" spans="1:3" x14ac:dyDescent="0.2">
      <c r="A490" s="1">
        <v>324</v>
      </c>
      <c r="B490" s="2">
        <v>41275</v>
      </c>
      <c r="C490" s="6" t="s">
        <v>3</v>
      </c>
    </row>
    <row r="491" spans="1:3" x14ac:dyDescent="0.2">
      <c r="A491" s="1">
        <v>331</v>
      </c>
      <c r="B491" s="2">
        <v>41275</v>
      </c>
      <c r="C491" s="5">
        <v>23.75</v>
      </c>
    </row>
    <row r="492" spans="1:3" x14ac:dyDescent="0.2">
      <c r="A492" s="1">
        <v>332</v>
      </c>
      <c r="B492" s="2">
        <v>41275</v>
      </c>
      <c r="C492" s="6" t="s">
        <v>3</v>
      </c>
    </row>
    <row r="493" spans="1:3" x14ac:dyDescent="0.2">
      <c r="A493" s="1">
        <v>400</v>
      </c>
      <c r="B493" s="2">
        <v>41275</v>
      </c>
      <c r="C493" s="5">
        <v>452.35</v>
      </c>
    </row>
    <row r="494" spans="1:3" x14ac:dyDescent="0.2">
      <c r="A494" s="1">
        <v>401</v>
      </c>
      <c r="B494" s="2">
        <v>41275</v>
      </c>
      <c r="C494" s="5">
        <v>1354.36</v>
      </c>
    </row>
    <row r="495" spans="1:3" x14ac:dyDescent="0.2">
      <c r="A495" s="1">
        <v>402</v>
      </c>
      <c r="B495" s="2">
        <v>41275</v>
      </c>
      <c r="C495" s="5">
        <v>2243.3000000000002</v>
      </c>
    </row>
    <row r="496" spans="1:3" x14ac:dyDescent="0.2">
      <c r="A496" s="1">
        <v>403</v>
      </c>
      <c r="B496" s="2">
        <v>41275</v>
      </c>
      <c r="C496" s="5">
        <v>7403.05</v>
      </c>
    </row>
    <row r="497" spans="1:3" x14ac:dyDescent="0.2">
      <c r="A497" s="1">
        <v>404</v>
      </c>
      <c r="B497" s="2">
        <v>41275</v>
      </c>
      <c r="C497" s="5">
        <v>3156.08</v>
      </c>
    </row>
    <row r="498" spans="1:3" x14ac:dyDescent="0.2">
      <c r="A498" s="1">
        <v>405</v>
      </c>
      <c r="B498" s="2">
        <v>41275</v>
      </c>
      <c r="C498" s="5">
        <v>569.51</v>
      </c>
    </row>
    <row r="499" spans="1:3" x14ac:dyDescent="0.2">
      <c r="A499" s="1">
        <v>406</v>
      </c>
      <c r="B499" s="2">
        <v>41275</v>
      </c>
      <c r="C499" s="5">
        <v>764.51</v>
      </c>
    </row>
    <row r="500" spans="1:3" x14ac:dyDescent="0.2">
      <c r="A500" s="1">
        <v>407</v>
      </c>
      <c r="B500" s="2">
        <v>41275</v>
      </c>
      <c r="C500" s="5">
        <v>193.17</v>
      </c>
    </row>
    <row r="501" spans="1:3" x14ac:dyDescent="0.2">
      <c r="A501" s="1">
        <v>408</v>
      </c>
      <c r="B501" s="2">
        <v>41275</v>
      </c>
      <c r="C501" s="5">
        <v>336.27</v>
      </c>
    </row>
    <row r="502" spans="1:3" x14ac:dyDescent="0.2">
      <c r="A502" s="1">
        <v>409</v>
      </c>
      <c r="B502" s="2">
        <v>41275</v>
      </c>
      <c r="C502" s="5">
        <v>229.12</v>
      </c>
    </row>
    <row r="503" spans="1:3" x14ac:dyDescent="0.2">
      <c r="A503" s="1">
        <v>420</v>
      </c>
      <c r="B503" s="2">
        <v>41275</v>
      </c>
      <c r="C503" s="6" t="s">
        <v>3</v>
      </c>
    </row>
    <row r="504" spans="1:3" x14ac:dyDescent="0.2">
      <c r="A504" s="1">
        <v>423</v>
      </c>
      <c r="B504" s="2">
        <v>41275</v>
      </c>
      <c r="C504" s="6" t="s">
        <v>3</v>
      </c>
    </row>
    <row r="505" spans="1:3" x14ac:dyDescent="0.2">
      <c r="A505" s="1">
        <v>424</v>
      </c>
      <c r="B505" s="2">
        <v>41275</v>
      </c>
      <c r="C505" s="1">
        <v>128</v>
      </c>
    </row>
    <row r="506" spans="1:3" x14ac:dyDescent="0.2">
      <c r="A506" s="1">
        <v>429</v>
      </c>
      <c r="B506" s="2">
        <v>41275</v>
      </c>
      <c r="C506" s="6" t="s">
        <v>3</v>
      </c>
    </row>
    <row r="507" spans="1:3" x14ac:dyDescent="0.2">
      <c r="A507" s="1">
        <v>500</v>
      </c>
      <c r="B507" s="2">
        <v>41275</v>
      </c>
      <c r="C507" s="5">
        <v>2601.5</v>
      </c>
    </row>
    <row r="508" spans="1:3" x14ac:dyDescent="0.2">
      <c r="A508" s="1">
        <v>501</v>
      </c>
      <c r="B508" s="2">
        <v>41275</v>
      </c>
      <c r="C508" s="1">
        <v>2570</v>
      </c>
    </row>
    <row r="509" spans="1:3" x14ac:dyDescent="0.2">
      <c r="A509" s="1">
        <v>503</v>
      </c>
      <c r="B509" s="2">
        <v>41275</v>
      </c>
      <c r="C509" s="6" t="s">
        <v>3</v>
      </c>
    </row>
    <row r="510" spans="1:3" x14ac:dyDescent="0.2">
      <c r="A510" s="1">
        <v>504</v>
      </c>
      <c r="B510" s="2">
        <v>41275</v>
      </c>
      <c r="C510" s="5">
        <v>1099.7</v>
      </c>
    </row>
    <row r="511" spans="1:3" x14ac:dyDescent="0.2">
      <c r="A511" s="1">
        <v>505</v>
      </c>
      <c r="B511" s="2">
        <v>41275</v>
      </c>
      <c r="C511" s="1">
        <v>457</v>
      </c>
    </row>
    <row r="512" spans="1:3" x14ac:dyDescent="0.2">
      <c r="A512" s="1">
        <v>506</v>
      </c>
      <c r="B512" s="2">
        <v>41275</v>
      </c>
      <c r="C512" s="5">
        <v>2866.1</v>
      </c>
    </row>
    <row r="513" spans="1:3" x14ac:dyDescent="0.2">
      <c r="A513" s="1">
        <v>508</v>
      </c>
      <c r="B513" s="2">
        <v>41275</v>
      </c>
      <c r="C513" s="1">
        <v>1573</v>
      </c>
    </row>
    <row r="514" spans="1:3" x14ac:dyDescent="0.2">
      <c r="A514" s="1">
        <v>520</v>
      </c>
      <c r="B514" s="2">
        <v>41275</v>
      </c>
      <c r="C514" s="5">
        <v>829.7</v>
      </c>
    </row>
    <row r="515" spans="1:3" x14ac:dyDescent="0.2">
      <c r="A515" s="1">
        <v>521</v>
      </c>
      <c r="B515" s="2">
        <v>41275</v>
      </c>
      <c r="C515" s="6" t="s">
        <v>3</v>
      </c>
    </row>
    <row r="516" spans="1:3" x14ac:dyDescent="0.2">
      <c r="A516" s="1">
        <v>524</v>
      </c>
      <c r="B516" s="2">
        <v>41275</v>
      </c>
      <c r="C516" s="1">
        <v>1143</v>
      </c>
    </row>
    <row r="517" spans="1:3" x14ac:dyDescent="0.2">
      <c r="A517" s="1">
        <v>525</v>
      </c>
      <c r="B517" s="2">
        <v>41275</v>
      </c>
      <c r="C517" s="6" t="s">
        <v>3</v>
      </c>
    </row>
    <row r="518" spans="1:3" x14ac:dyDescent="0.2">
      <c r="A518" s="1">
        <v>528</v>
      </c>
      <c r="B518" s="2">
        <v>41275</v>
      </c>
      <c r="C518" s="6" t="s">
        <v>3</v>
      </c>
    </row>
    <row r="519" spans="1:3" x14ac:dyDescent="0.2">
      <c r="A519" s="1">
        <v>100</v>
      </c>
      <c r="B519" s="2">
        <v>40909</v>
      </c>
      <c r="C519" s="5">
        <v>5711.78</v>
      </c>
    </row>
    <row r="520" spans="1:3" x14ac:dyDescent="0.2">
      <c r="A520" s="1">
        <v>101</v>
      </c>
      <c r="B520" s="2">
        <v>40909</v>
      </c>
      <c r="C520" s="5">
        <v>3023.16</v>
      </c>
    </row>
    <row r="521" spans="1:3" x14ac:dyDescent="0.2">
      <c r="A521" s="1">
        <v>102</v>
      </c>
      <c r="B521" s="2">
        <v>40909</v>
      </c>
      <c r="C521" s="5">
        <v>226.2</v>
      </c>
    </row>
    <row r="522" spans="1:3" x14ac:dyDescent="0.2">
      <c r="A522" s="1">
        <v>103</v>
      </c>
      <c r="B522" s="2">
        <v>40909</v>
      </c>
      <c r="C522" s="5">
        <v>1229.56</v>
      </c>
    </row>
    <row r="523" spans="1:3" x14ac:dyDescent="0.2">
      <c r="A523" s="1">
        <v>104</v>
      </c>
      <c r="B523" s="2">
        <v>40909</v>
      </c>
      <c r="C523" s="5">
        <v>948.67</v>
      </c>
    </row>
    <row r="524" spans="1:3" x14ac:dyDescent="0.2">
      <c r="A524" s="1">
        <v>105</v>
      </c>
      <c r="B524" s="2">
        <v>40909</v>
      </c>
      <c r="C524" s="5">
        <v>180.3</v>
      </c>
    </row>
    <row r="525" spans="1:3" x14ac:dyDescent="0.2">
      <c r="A525" s="1">
        <v>106</v>
      </c>
      <c r="B525" s="2">
        <v>40909</v>
      </c>
      <c r="C525" s="5">
        <v>7887.7</v>
      </c>
    </row>
    <row r="526" spans="1:3" x14ac:dyDescent="0.2">
      <c r="A526" s="1">
        <v>107</v>
      </c>
      <c r="B526" s="2">
        <v>40909</v>
      </c>
      <c r="C526" s="5">
        <v>2394.6</v>
      </c>
    </row>
    <row r="527" spans="1:3" x14ac:dyDescent="0.2">
      <c r="A527" s="1">
        <v>108</v>
      </c>
      <c r="B527" s="2">
        <v>40909</v>
      </c>
      <c r="C527" s="5">
        <v>791.2</v>
      </c>
    </row>
    <row r="528" spans="1:3" x14ac:dyDescent="0.2">
      <c r="A528" s="1">
        <v>120</v>
      </c>
      <c r="B528" s="2">
        <v>40909</v>
      </c>
      <c r="C528" s="5">
        <v>412.5</v>
      </c>
    </row>
    <row r="529" spans="1:3" x14ac:dyDescent="0.2">
      <c r="A529" s="1">
        <v>121</v>
      </c>
      <c r="B529" s="2">
        <v>40909</v>
      </c>
      <c r="C529" s="5">
        <v>603.24</v>
      </c>
    </row>
    <row r="530" spans="1:3" x14ac:dyDescent="0.2">
      <c r="A530" s="1">
        <v>122</v>
      </c>
      <c r="B530" s="2">
        <v>40909</v>
      </c>
      <c r="C530" s="5">
        <v>146.19999999999999</v>
      </c>
    </row>
    <row r="531" spans="1:3" x14ac:dyDescent="0.2">
      <c r="A531" s="1">
        <v>123</v>
      </c>
      <c r="B531" s="2">
        <v>40909</v>
      </c>
      <c r="C531" s="6" t="s">
        <v>3</v>
      </c>
    </row>
    <row r="532" spans="1:3" x14ac:dyDescent="0.2">
      <c r="A532" s="1">
        <v>124</v>
      </c>
      <c r="B532" s="2">
        <v>40909</v>
      </c>
      <c r="C532" s="6" t="s">
        <v>3</v>
      </c>
    </row>
    <row r="533" spans="1:3" x14ac:dyDescent="0.2">
      <c r="A533" s="1">
        <v>125</v>
      </c>
      <c r="B533" s="2">
        <v>40909</v>
      </c>
      <c r="C533" s="5">
        <v>23.6</v>
      </c>
    </row>
    <row r="534" spans="1:3" x14ac:dyDescent="0.2">
      <c r="A534" s="1">
        <v>126</v>
      </c>
      <c r="B534" s="2">
        <v>40909</v>
      </c>
      <c r="C534" s="6" t="s">
        <v>3</v>
      </c>
    </row>
    <row r="535" spans="1:3" x14ac:dyDescent="0.2">
      <c r="A535" s="1">
        <v>127</v>
      </c>
      <c r="B535" s="2">
        <v>40909</v>
      </c>
      <c r="C535" s="6" t="s">
        <v>3</v>
      </c>
    </row>
    <row r="536" spans="1:3" x14ac:dyDescent="0.2">
      <c r="A536" s="1">
        <v>128</v>
      </c>
      <c r="B536" s="2">
        <v>40909</v>
      </c>
      <c r="C536" s="6" t="s">
        <v>3</v>
      </c>
    </row>
    <row r="537" spans="1:3" x14ac:dyDescent="0.2">
      <c r="A537" s="1">
        <v>199</v>
      </c>
      <c r="B537" s="2">
        <v>40909</v>
      </c>
      <c r="C537" s="6" t="s">
        <v>3</v>
      </c>
    </row>
    <row r="538" spans="1:3" x14ac:dyDescent="0.2">
      <c r="A538" s="1">
        <v>300</v>
      </c>
      <c r="B538" s="2">
        <v>40909</v>
      </c>
      <c r="C538" s="1">
        <v>2251</v>
      </c>
    </row>
    <row r="539" spans="1:3" x14ac:dyDescent="0.2">
      <c r="A539" s="1">
        <v>301</v>
      </c>
      <c r="B539" s="2">
        <v>40909</v>
      </c>
      <c r="C539" s="6" t="s">
        <v>3</v>
      </c>
    </row>
    <row r="540" spans="1:3" x14ac:dyDescent="0.2">
      <c r="A540" s="1">
        <v>302</v>
      </c>
      <c r="B540" s="2">
        <v>40909</v>
      </c>
      <c r="C540" s="1">
        <v>2258</v>
      </c>
    </row>
    <row r="541" spans="1:3" x14ac:dyDescent="0.2">
      <c r="A541" s="1">
        <v>303</v>
      </c>
      <c r="B541" s="2">
        <v>40909</v>
      </c>
      <c r="C541" s="5">
        <v>591.79999999999995</v>
      </c>
    </row>
    <row r="542" spans="1:3" x14ac:dyDescent="0.2">
      <c r="A542" s="1">
        <v>304</v>
      </c>
      <c r="B542" s="2">
        <v>40909</v>
      </c>
      <c r="C542" s="1">
        <v>154</v>
      </c>
    </row>
    <row r="543" spans="1:3" x14ac:dyDescent="0.2">
      <c r="A543" s="1">
        <v>305</v>
      </c>
      <c r="B543" s="2">
        <v>40909</v>
      </c>
      <c r="C543" s="5">
        <v>105.5</v>
      </c>
    </row>
    <row r="544" spans="1:3" x14ac:dyDescent="0.2">
      <c r="A544" s="1">
        <v>308</v>
      </c>
      <c r="B544" s="2">
        <v>40909</v>
      </c>
      <c r="C544" s="6" t="s">
        <v>3</v>
      </c>
    </row>
    <row r="545" spans="1:3" x14ac:dyDescent="0.2">
      <c r="A545" s="1">
        <v>310</v>
      </c>
      <c r="B545" s="2">
        <v>40909</v>
      </c>
      <c r="C545" s="6" t="s">
        <v>3</v>
      </c>
    </row>
    <row r="546" spans="1:3" x14ac:dyDescent="0.2">
      <c r="A546" s="1">
        <v>311</v>
      </c>
      <c r="B546" s="2">
        <v>40909</v>
      </c>
      <c r="C546" s="5">
        <v>189.79</v>
      </c>
    </row>
    <row r="547" spans="1:3" x14ac:dyDescent="0.2">
      <c r="A547" s="1">
        <v>312</v>
      </c>
      <c r="B547" s="2">
        <v>40909</v>
      </c>
      <c r="C547" s="1">
        <v>22</v>
      </c>
    </row>
    <row r="548" spans="1:3" x14ac:dyDescent="0.2">
      <c r="A548" s="1">
        <v>320</v>
      </c>
      <c r="B548" s="2">
        <v>40909</v>
      </c>
      <c r="C548" s="5">
        <v>42.9</v>
      </c>
    </row>
    <row r="549" spans="1:3" x14ac:dyDescent="0.2">
      <c r="A549" s="1">
        <v>321</v>
      </c>
      <c r="B549" s="2">
        <v>40909</v>
      </c>
      <c r="C549" s="6" t="s">
        <v>3</v>
      </c>
    </row>
    <row r="550" spans="1:3" x14ac:dyDescent="0.2">
      <c r="A550" s="1">
        <v>322</v>
      </c>
      <c r="B550" s="2">
        <v>40909</v>
      </c>
      <c r="C550" s="6" t="s">
        <v>3</v>
      </c>
    </row>
    <row r="551" spans="1:3" x14ac:dyDescent="0.2">
      <c r="A551" s="1">
        <v>328</v>
      </c>
      <c r="B551" s="2">
        <v>40909</v>
      </c>
      <c r="C551" s="6" t="s">
        <v>3</v>
      </c>
    </row>
    <row r="552" spans="1:3" x14ac:dyDescent="0.2">
      <c r="A552" s="1">
        <v>331</v>
      </c>
      <c r="B552" s="2">
        <v>40909</v>
      </c>
      <c r="C552" s="5">
        <v>43.8</v>
      </c>
    </row>
    <row r="553" spans="1:3" x14ac:dyDescent="0.2">
      <c r="A553" s="1">
        <v>333</v>
      </c>
      <c r="B553" s="2">
        <v>40909</v>
      </c>
      <c r="C553" s="6" t="s">
        <v>3</v>
      </c>
    </row>
    <row r="554" spans="1:3" x14ac:dyDescent="0.2">
      <c r="A554" s="1">
        <v>400</v>
      </c>
      <c r="B554" s="2">
        <v>40909</v>
      </c>
      <c r="C554" s="5">
        <v>574.91999999999996</v>
      </c>
    </row>
    <row r="555" spans="1:3" x14ac:dyDescent="0.2">
      <c r="A555" s="1">
        <v>401</v>
      </c>
      <c r="B555" s="2">
        <v>40909</v>
      </c>
      <c r="C555" s="5">
        <v>982.23</v>
      </c>
    </row>
    <row r="556" spans="1:3" x14ac:dyDescent="0.2">
      <c r="A556" s="1">
        <v>402</v>
      </c>
      <c r="B556" s="2">
        <v>40909</v>
      </c>
      <c r="C556" s="5">
        <v>2380.19</v>
      </c>
    </row>
    <row r="557" spans="1:3" x14ac:dyDescent="0.2">
      <c r="A557" s="1">
        <v>403</v>
      </c>
      <c r="B557" s="2">
        <v>40909</v>
      </c>
      <c r="C557" s="5">
        <v>6256.55</v>
      </c>
    </row>
    <row r="558" spans="1:3" x14ac:dyDescent="0.2">
      <c r="A558" s="1">
        <v>404</v>
      </c>
      <c r="B558" s="2">
        <v>40909</v>
      </c>
      <c r="C558" s="5">
        <v>1117.27</v>
      </c>
    </row>
    <row r="559" spans="1:3" x14ac:dyDescent="0.2">
      <c r="A559" s="1">
        <v>405</v>
      </c>
      <c r="B559" s="2">
        <v>40909</v>
      </c>
      <c r="C559" s="5">
        <v>591.4</v>
      </c>
    </row>
    <row r="560" spans="1:3" x14ac:dyDescent="0.2">
      <c r="A560" s="1">
        <v>406</v>
      </c>
      <c r="B560" s="2">
        <v>40909</v>
      </c>
      <c r="C560" s="5">
        <v>848.3</v>
      </c>
    </row>
    <row r="561" spans="1:3" x14ac:dyDescent="0.2">
      <c r="A561" s="1">
        <v>407</v>
      </c>
      <c r="B561" s="2">
        <v>40909</v>
      </c>
      <c r="C561" s="5">
        <v>285.82</v>
      </c>
    </row>
    <row r="562" spans="1:3" x14ac:dyDescent="0.2">
      <c r="A562" s="1">
        <v>408</v>
      </c>
      <c r="B562" s="2">
        <v>40909</v>
      </c>
      <c r="C562" s="5">
        <v>859.98</v>
      </c>
    </row>
    <row r="563" spans="1:3" x14ac:dyDescent="0.2">
      <c r="A563" s="1">
        <v>409</v>
      </c>
      <c r="B563" s="2">
        <v>40909</v>
      </c>
      <c r="C563" s="5">
        <v>78.28</v>
      </c>
    </row>
    <row r="564" spans="1:3" x14ac:dyDescent="0.2">
      <c r="A564" s="1">
        <v>420</v>
      </c>
      <c r="B564" s="2">
        <v>40909</v>
      </c>
      <c r="C564" s="6" t="s">
        <v>3</v>
      </c>
    </row>
    <row r="565" spans="1:3" x14ac:dyDescent="0.2">
      <c r="A565" s="1">
        <v>422</v>
      </c>
      <c r="B565" s="2">
        <v>40909</v>
      </c>
      <c r="C565" s="6" t="s">
        <v>3</v>
      </c>
    </row>
    <row r="566" spans="1:3" x14ac:dyDescent="0.2">
      <c r="A566" s="1">
        <v>423</v>
      </c>
      <c r="B566" s="2">
        <v>40909</v>
      </c>
      <c r="C566" s="5">
        <v>135.47999999999999</v>
      </c>
    </row>
    <row r="567" spans="1:3" x14ac:dyDescent="0.2">
      <c r="A567" s="1">
        <v>424</v>
      </c>
      <c r="B567" s="2">
        <v>40909</v>
      </c>
      <c r="C567" s="6" t="s">
        <v>3</v>
      </c>
    </row>
    <row r="568" spans="1:3" x14ac:dyDescent="0.2">
      <c r="A568" s="1">
        <v>425</v>
      </c>
      <c r="B568" s="2">
        <v>40909</v>
      </c>
      <c r="C568" s="6" t="s">
        <v>3</v>
      </c>
    </row>
    <row r="569" spans="1:3" x14ac:dyDescent="0.2">
      <c r="A569" s="1">
        <v>428</v>
      </c>
      <c r="B569" s="2">
        <v>40909</v>
      </c>
      <c r="C569" s="6" t="s">
        <v>3</v>
      </c>
    </row>
    <row r="570" spans="1:3" x14ac:dyDescent="0.2">
      <c r="A570" s="1">
        <v>429</v>
      </c>
      <c r="B570" s="2">
        <v>40909</v>
      </c>
      <c r="C570" s="1">
        <v>12</v>
      </c>
    </row>
    <row r="571" spans="1:3" x14ac:dyDescent="0.2">
      <c r="A571" s="1">
        <v>500</v>
      </c>
      <c r="B571" s="2">
        <v>40909</v>
      </c>
      <c r="C571" s="5">
        <v>1765.8</v>
      </c>
    </row>
    <row r="572" spans="1:3" x14ac:dyDescent="0.2">
      <c r="A572" s="1">
        <v>501</v>
      </c>
      <c r="B572" s="2">
        <v>40909</v>
      </c>
      <c r="C572" s="5">
        <v>980.2</v>
      </c>
    </row>
    <row r="573" spans="1:3" x14ac:dyDescent="0.2">
      <c r="A573" s="1">
        <v>502</v>
      </c>
      <c r="B573" s="2">
        <v>40909</v>
      </c>
      <c r="C573" s="6" t="s">
        <v>3</v>
      </c>
    </row>
    <row r="574" spans="1:3" x14ac:dyDescent="0.2">
      <c r="A574" s="1">
        <v>503</v>
      </c>
      <c r="B574" s="2">
        <v>40909</v>
      </c>
      <c r="C574" s="6" t="s">
        <v>3</v>
      </c>
    </row>
    <row r="575" spans="1:3" x14ac:dyDescent="0.2">
      <c r="A575" s="1">
        <v>504</v>
      </c>
      <c r="B575" s="2">
        <v>40909</v>
      </c>
      <c r="C575" s="5">
        <v>442.8</v>
      </c>
    </row>
    <row r="576" spans="1:3" x14ac:dyDescent="0.2">
      <c r="A576" s="1">
        <v>505</v>
      </c>
      <c r="B576" s="2">
        <v>40909</v>
      </c>
      <c r="C576" s="5">
        <v>456.2</v>
      </c>
    </row>
    <row r="577" spans="1:3" x14ac:dyDescent="0.2">
      <c r="A577" s="1">
        <v>506</v>
      </c>
      <c r="B577" s="2">
        <v>40909</v>
      </c>
      <c r="C577" s="5">
        <v>2980.92</v>
      </c>
    </row>
    <row r="578" spans="1:3" x14ac:dyDescent="0.2">
      <c r="A578" s="1">
        <v>508</v>
      </c>
      <c r="B578" s="2">
        <v>40909</v>
      </c>
      <c r="C578" s="6" t="s">
        <v>3</v>
      </c>
    </row>
    <row r="579" spans="1:3" x14ac:dyDescent="0.2">
      <c r="A579" s="1">
        <v>520</v>
      </c>
      <c r="B579" s="2">
        <v>40909</v>
      </c>
      <c r="C579" s="5">
        <v>1564.3</v>
      </c>
    </row>
    <row r="580" spans="1:3" x14ac:dyDescent="0.2">
      <c r="A580" s="1">
        <v>521</v>
      </c>
      <c r="B580" s="2">
        <v>40909</v>
      </c>
      <c r="C580" s="6" t="s">
        <v>3</v>
      </c>
    </row>
    <row r="581" spans="1:3" x14ac:dyDescent="0.2">
      <c r="A581" s="1">
        <v>524</v>
      </c>
      <c r="B581" s="2">
        <v>40909</v>
      </c>
      <c r="C581" s="5">
        <v>430.1</v>
      </c>
    </row>
    <row r="582" spans="1:3" x14ac:dyDescent="0.2">
      <c r="A582" s="1">
        <v>525</v>
      </c>
      <c r="B582" s="2">
        <v>40909</v>
      </c>
      <c r="C582" s="6" t="s">
        <v>3</v>
      </c>
    </row>
    <row r="583" spans="1:3" x14ac:dyDescent="0.2">
      <c r="A583" s="1">
        <v>526</v>
      </c>
      <c r="B583" s="2">
        <v>40909</v>
      </c>
      <c r="C583" s="6" t="s">
        <v>3</v>
      </c>
    </row>
    <row r="584" spans="1:3" x14ac:dyDescent="0.2">
      <c r="A584" s="1">
        <v>100</v>
      </c>
      <c r="B584" s="2">
        <v>40544</v>
      </c>
      <c r="C584" s="5">
        <v>5540.8</v>
      </c>
    </row>
    <row r="585" spans="1:3" x14ac:dyDescent="0.2">
      <c r="A585" s="1">
        <v>101</v>
      </c>
      <c r="B585" s="2">
        <v>40544</v>
      </c>
      <c r="C585" s="5">
        <v>8661.35</v>
      </c>
    </row>
    <row r="586" spans="1:3" x14ac:dyDescent="0.2">
      <c r="A586" s="1">
        <v>102</v>
      </c>
      <c r="B586" s="2">
        <v>40544</v>
      </c>
      <c r="C586" s="5">
        <v>605.62</v>
      </c>
    </row>
    <row r="587" spans="1:3" x14ac:dyDescent="0.2">
      <c r="A587" s="1">
        <v>103</v>
      </c>
      <c r="B587" s="2">
        <v>40544</v>
      </c>
      <c r="C587" s="5">
        <v>1955.3</v>
      </c>
    </row>
    <row r="588" spans="1:3" x14ac:dyDescent="0.2">
      <c r="A588" s="1">
        <v>104</v>
      </c>
      <c r="B588" s="2">
        <v>40544</v>
      </c>
      <c r="C588" s="5">
        <v>62.8</v>
      </c>
    </row>
    <row r="589" spans="1:3" x14ac:dyDescent="0.2">
      <c r="A589" s="1">
        <v>105</v>
      </c>
      <c r="B589" s="2">
        <v>40544</v>
      </c>
      <c r="C589" s="5">
        <v>507.1</v>
      </c>
    </row>
    <row r="590" spans="1:3" x14ac:dyDescent="0.2">
      <c r="A590" s="1">
        <v>106</v>
      </c>
      <c r="B590" s="2">
        <v>40544</v>
      </c>
      <c r="C590" s="5">
        <v>7392.8</v>
      </c>
    </row>
    <row r="591" spans="1:3" x14ac:dyDescent="0.2">
      <c r="A591" s="1">
        <v>107</v>
      </c>
      <c r="B591" s="2">
        <v>40544</v>
      </c>
      <c r="C591" s="5">
        <v>2046.11</v>
      </c>
    </row>
    <row r="592" spans="1:3" x14ac:dyDescent="0.2">
      <c r="A592" s="1">
        <v>108</v>
      </c>
      <c r="B592" s="2">
        <v>40544</v>
      </c>
      <c r="C592" s="5">
        <v>1027.05</v>
      </c>
    </row>
    <row r="593" spans="1:3" x14ac:dyDescent="0.2">
      <c r="A593" s="1">
        <v>120</v>
      </c>
      <c r="B593" s="2">
        <v>40544</v>
      </c>
      <c r="C593" s="5">
        <v>324.2</v>
      </c>
    </row>
    <row r="594" spans="1:3" x14ac:dyDescent="0.2">
      <c r="A594" s="1">
        <v>121</v>
      </c>
      <c r="B594" s="2">
        <v>40544</v>
      </c>
      <c r="C594" s="5">
        <v>890.47</v>
      </c>
    </row>
    <row r="595" spans="1:3" x14ac:dyDescent="0.2">
      <c r="A595" s="1">
        <v>122</v>
      </c>
      <c r="B595" s="2">
        <v>40544</v>
      </c>
      <c r="C595" s="6" t="s">
        <v>3</v>
      </c>
    </row>
    <row r="596" spans="1:3" x14ac:dyDescent="0.2">
      <c r="A596" s="1">
        <v>125</v>
      </c>
      <c r="B596" s="2">
        <v>40544</v>
      </c>
      <c r="C596" s="5">
        <v>279.77999999999997</v>
      </c>
    </row>
    <row r="597" spans="1:3" x14ac:dyDescent="0.2">
      <c r="A597" s="1">
        <v>126</v>
      </c>
      <c r="B597" s="2">
        <v>40544</v>
      </c>
      <c r="C597" s="5">
        <v>929.68</v>
      </c>
    </row>
    <row r="598" spans="1:3" x14ac:dyDescent="0.2">
      <c r="A598" s="1">
        <v>127</v>
      </c>
      <c r="B598" s="2">
        <v>40544</v>
      </c>
      <c r="C598" s="6" t="s">
        <v>3</v>
      </c>
    </row>
    <row r="599" spans="1:3" x14ac:dyDescent="0.2">
      <c r="A599" s="1">
        <v>300</v>
      </c>
      <c r="B599" s="2">
        <v>40544</v>
      </c>
      <c r="C599" s="5">
        <v>1474.75</v>
      </c>
    </row>
    <row r="600" spans="1:3" x14ac:dyDescent="0.2">
      <c r="A600" s="1">
        <v>302</v>
      </c>
      <c r="B600" s="2">
        <v>40544</v>
      </c>
      <c r="C600" s="1">
        <v>1186</v>
      </c>
    </row>
    <row r="601" spans="1:3" x14ac:dyDescent="0.2">
      <c r="A601" s="1">
        <v>303</v>
      </c>
      <c r="B601" s="2">
        <v>40544</v>
      </c>
      <c r="C601" s="1">
        <v>960</v>
      </c>
    </row>
    <row r="602" spans="1:3" x14ac:dyDescent="0.2">
      <c r="A602" s="1">
        <v>304</v>
      </c>
      <c r="B602" s="2">
        <v>40544</v>
      </c>
      <c r="C602" s="5">
        <v>139.80000000000001</v>
      </c>
    </row>
    <row r="603" spans="1:3" x14ac:dyDescent="0.2">
      <c r="A603" s="1">
        <v>308</v>
      </c>
      <c r="B603" s="2">
        <v>40544</v>
      </c>
      <c r="C603" s="1">
        <v>128</v>
      </c>
    </row>
    <row r="604" spans="1:3" x14ac:dyDescent="0.2">
      <c r="A604" s="1">
        <v>310</v>
      </c>
      <c r="B604" s="2">
        <v>40544</v>
      </c>
      <c r="C604" s="6" t="s">
        <v>3</v>
      </c>
    </row>
    <row r="605" spans="1:3" x14ac:dyDescent="0.2">
      <c r="A605" s="1">
        <v>311</v>
      </c>
      <c r="B605" s="2">
        <v>40544</v>
      </c>
      <c r="C605" s="5">
        <v>517.1</v>
      </c>
    </row>
    <row r="606" spans="1:3" x14ac:dyDescent="0.2">
      <c r="A606" s="1">
        <v>312</v>
      </c>
      <c r="B606" s="2">
        <v>40544</v>
      </c>
      <c r="C606" s="1">
        <v>197</v>
      </c>
    </row>
    <row r="607" spans="1:3" x14ac:dyDescent="0.2">
      <c r="A607" s="1">
        <v>313</v>
      </c>
      <c r="B607" s="2">
        <v>40544</v>
      </c>
      <c r="C607" s="6" t="s">
        <v>3</v>
      </c>
    </row>
    <row r="608" spans="1:3" x14ac:dyDescent="0.2">
      <c r="A608" s="1">
        <v>320</v>
      </c>
      <c r="B608" s="2">
        <v>40544</v>
      </c>
      <c r="C608" s="5">
        <v>59.3</v>
      </c>
    </row>
    <row r="609" spans="1:3" x14ac:dyDescent="0.2">
      <c r="A609" s="1">
        <v>321</v>
      </c>
      <c r="B609" s="2">
        <v>40544</v>
      </c>
      <c r="C609" s="6" t="s">
        <v>3</v>
      </c>
    </row>
    <row r="610" spans="1:3" x14ac:dyDescent="0.2">
      <c r="A610" s="1">
        <v>322</v>
      </c>
      <c r="B610" s="2">
        <v>40544</v>
      </c>
      <c r="C610" s="6" t="s">
        <v>3</v>
      </c>
    </row>
    <row r="611" spans="1:3" x14ac:dyDescent="0.2">
      <c r="A611" s="1">
        <v>327</v>
      </c>
      <c r="B611" s="2">
        <v>40544</v>
      </c>
      <c r="C611" s="6" t="s">
        <v>3</v>
      </c>
    </row>
    <row r="612" spans="1:3" x14ac:dyDescent="0.2">
      <c r="A612" s="1">
        <v>331</v>
      </c>
      <c r="B612" s="2">
        <v>40544</v>
      </c>
      <c r="C612" s="1">
        <v>45</v>
      </c>
    </row>
    <row r="613" spans="1:3" x14ac:dyDescent="0.2">
      <c r="A613" s="1">
        <v>332</v>
      </c>
      <c r="B613" s="2">
        <v>40544</v>
      </c>
      <c r="C613" s="6" t="s">
        <v>3</v>
      </c>
    </row>
    <row r="614" spans="1:3" x14ac:dyDescent="0.2">
      <c r="A614" s="1">
        <v>400</v>
      </c>
      <c r="B614" s="2">
        <v>40544</v>
      </c>
      <c r="C614" s="5">
        <v>1057.07</v>
      </c>
    </row>
    <row r="615" spans="1:3" x14ac:dyDescent="0.2">
      <c r="A615" s="1">
        <v>401</v>
      </c>
      <c r="B615" s="2">
        <v>40544</v>
      </c>
      <c r="C615" s="5">
        <v>1359.99</v>
      </c>
    </row>
    <row r="616" spans="1:3" x14ac:dyDescent="0.2">
      <c r="A616" s="1">
        <v>402</v>
      </c>
      <c r="B616" s="2">
        <v>40544</v>
      </c>
      <c r="C616" s="5">
        <v>4372.99</v>
      </c>
    </row>
    <row r="617" spans="1:3" x14ac:dyDescent="0.2">
      <c r="A617" s="1">
        <v>403</v>
      </c>
      <c r="B617" s="2">
        <v>40544</v>
      </c>
      <c r="C617" s="5">
        <v>5755.73</v>
      </c>
    </row>
    <row r="618" spans="1:3" x14ac:dyDescent="0.2">
      <c r="A618" s="1">
        <v>404</v>
      </c>
      <c r="B618" s="2">
        <v>40544</v>
      </c>
      <c r="C618" s="5">
        <v>645.87</v>
      </c>
    </row>
    <row r="619" spans="1:3" x14ac:dyDescent="0.2">
      <c r="A619" s="1">
        <v>405</v>
      </c>
      <c r="B619" s="2">
        <v>40544</v>
      </c>
      <c r="C619" s="5">
        <v>564.72</v>
      </c>
    </row>
    <row r="620" spans="1:3" x14ac:dyDescent="0.2">
      <c r="A620" s="1">
        <v>406</v>
      </c>
      <c r="B620" s="2">
        <v>40544</v>
      </c>
      <c r="C620" s="1">
        <v>18</v>
      </c>
    </row>
    <row r="621" spans="1:3" x14ac:dyDescent="0.2">
      <c r="A621" s="1">
        <v>407</v>
      </c>
      <c r="B621" s="2">
        <v>40544</v>
      </c>
      <c r="C621" s="5">
        <v>225.79</v>
      </c>
    </row>
    <row r="622" spans="1:3" x14ac:dyDescent="0.2">
      <c r="A622" s="1">
        <v>408</v>
      </c>
      <c r="B622" s="2">
        <v>40544</v>
      </c>
      <c r="C622" s="5">
        <v>196.09</v>
      </c>
    </row>
    <row r="623" spans="1:3" x14ac:dyDescent="0.2">
      <c r="A623" s="1">
        <v>409</v>
      </c>
      <c r="B623" s="2">
        <v>40544</v>
      </c>
      <c r="C623" s="5">
        <v>245.47</v>
      </c>
    </row>
    <row r="624" spans="1:3" x14ac:dyDescent="0.2">
      <c r="A624" s="1">
        <v>421</v>
      </c>
      <c r="B624" s="2">
        <v>40544</v>
      </c>
      <c r="C624" s="6" t="s">
        <v>3</v>
      </c>
    </row>
    <row r="625" spans="1:3" x14ac:dyDescent="0.2">
      <c r="A625" s="1">
        <v>422</v>
      </c>
      <c r="B625" s="2">
        <v>40544</v>
      </c>
      <c r="C625" s="5">
        <v>245.54</v>
      </c>
    </row>
    <row r="626" spans="1:3" x14ac:dyDescent="0.2">
      <c r="A626" s="1">
        <v>424</v>
      </c>
      <c r="B626" s="2">
        <v>40544</v>
      </c>
      <c r="C626" s="5">
        <v>112.88</v>
      </c>
    </row>
    <row r="627" spans="1:3" x14ac:dyDescent="0.2">
      <c r="A627" s="1">
        <v>425</v>
      </c>
      <c r="B627" s="2">
        <v>40544</v>
      </c>
      <c r="C627" s="6" t="s">
        <v>3</v>
      </c>
    </row>
    <row r="628" spans="1:3" x14ac:dyDescent="0.2">
      <c r="A628" s="1">
        <v>500</v>
      </c>
      <c r="B628" s="2">
        <v>40544</v>
      </c>
      <c r="C628" s="5">
        <v>652.35</v>
      </c>
    </row>
    <row r="629" spans="1:3" x14ac:dyDescent="0.2">
      <c r="A629" s="1">
        <v>501</v>
      </c>
      <c r="B629" s="2">
        <v>40544</v>
      </c>
      <c r="C629" s="5">
        <v>129.80000000000001</v>
      </c>
    </row>
    <row r="630" spans="1:3" x14ac:dyDescent="0.2">
      <c r="A630" s="1">
        <v>503</v>
      </c>
      <c r="B630" s="2">
        <v>40544</v>
      </c>
      <c r="C630" s="6" t="s">
        <v>3</v>
      </c>
    </row>
    <row r="631" spans="1:3" x14ac:dyDescent="0.2">
      <c r="A631" s="1">
        <v>504</v>
      </c>
      <c r="B631" s="2">
        <v>40544</v>
      </c>
      <c r="C631" s="5">
        <v>248.5</v>
      </c>
    </row>
    <row r="632" spans="1:3" x14ac:dyDescent="0.2">
      <c r="A632" s="1">
        <v>505</v>
      </c>
      <c r="B632" s="2">
        <v>40544</v>
      </c>
      <c r="C632" s="5">
        <v>395.6</v>
      </c>
    </row>
    <row r="633" spans="1:3" x14ac:dyDescent="0.2">
      <c r="A633" s="1">
        <v>506</v>
      </c>
      <c r="B633" s="2">
        <v>40544</v>
      </c>
      <c r="C633" s="5">
        <v>6865.7</v>
      </c>
    </row>
    <row r="634" spans="1:3" x14ac:dyDescent="0.2">
      <c r="A634" s="1">
        <v>508</v>
      </c>
      <c r="B634" s="2">
        <v>40544</v>
      </c>
      <c r="C634" s="6" t="s">
        <v>3</v>
      </c>
    </row>
    <row r="635" spans="1:3" x14ac:dyDescent="0.2">
      <c r="A635" s="1">
        <v>520</v>
      </c>
      <c r="B635" s="2">
        <v>40544</v>
      </c>
      <c r="C635" s="1">
        <v>1461</v>
      </c>
    </row>
    <row r="636" spans="1:3" x14ac:dyDescent="0.2">
      <c r="A636" s="1">
        <v>521</v>
      </c>
      <c r="B636" s="2">
        <v>40544</v>
      </c>
      <c r="C636" s="6" t="s">
        <v>3</v>
      </c>
    </row>
    <row r="637" spans="1:3" x14ac:dyDescent="0.2">
      <c r="A637" s="1">
        <v>523</v>
      </c>
      <c r="B637" s="2">
        <v>40544</v>
      </c>
      <c r="C637" s="6" t="s">
        <v>3</v>
      </c>
    </row>
    <row r="638" spans="1:3" x14ac:dyDescent="0.2">
      <c r="A638" s="1">
        <v>524</v>
      </c>
      <c r="B638" s="2">
        <v>40544</v>
      </c>
      <c r="C638" s="1">
        <v>663</v>
      </c>
    </row>
    <row r="639" spans="1:3" x14ac:dyDescent="0.2">
      <c r="A639" s="1">
        <v>525</v>
      </c>
      <c r="B639" s="2">
        <v>40544</v>
      </c>
      <c r="C639" s="6" t="s">
        <v>3</v>
      </c>
    </row>
    <row r="640" spans="1:3" x14ac:dyDescent="0.2">
      <c r="A640" s="1">
        <v>526</v>
      </c>
      <c r="B640" s="2">
        <v>40544</v>
      </c>
      <c r="C640" s="1">
        <v>320</v>
      </c>
    </row>
    <row r="641" spans="1:3" x14ac:dyDescent="0.2">
      <c r="A641" s="1">
        <v>100</v>
      </c>
      <c r="B641" s="2">
        <v>40179</v>
      </c>
      <c r="C641" s="5">
        <v>2658.95</v>
      </c>
    </row>
    <row r="642" spans="1:3" x14ac:dyDescent="0.2">
      <c r="A642" s="1">
        <v>101</v>
      </c>
      <c r="B642" s="2">
        <v>40179</v>
      </c>
      <c r="C642" s="5">
        <v>11459.95</v>
      </c>
    </row>
    <row r="643" spans="1:3" x14ac:dyDescent="0.2">
      <c r="A643" s="1">
        <v>102</v>
      </c>
      <c r="B643" s="2">
        <v>40179</v>
      </c>
      <c r="C643" s="5">
        <v>251.95</v>
      </c>
    </row>
    <row r="644" spans="1:3" x14ac:dyDescent="0.2">
      <c r="A644" s="1">
        <v>103</v>
      </c>
      <c r="B644" s="2">
        <v>40179</v>
      </c>
      <c r="C644" s="5">
        <v>903.8</v>
      </c>
    </row>
    <row r="645" spans="1:3" x14ac:dyDescent="0.2">
      <c r="A645" s="1">
        <v>104</v>
      </c>
      <c r="B645" s="2">
        <v>40179</v>
      </c>
      <c r="C645" s="5">
        <v>86.1</v>
      </c>
    </row>
    <row r="646" spans="1:3" x14ac:dyDescent="0.2">
      <c r="A646" s="1">
        <v>105</v>
      </c>
      <c r="B646" s="2">
        <v>40179</v>
      </c>
      <c r="C646" s="5">
        <v>410.6</v>
      </c>
    </row>
    <row r="647" spans="1:3" x14ac:dyDescent="0.2">
      <c r="A647" s="1">
        <v>106</v>
      </c>
      <c r="B647" s="2">
        <v>40179</v>
      </c>
      <c r="C647" s="5">
        <v>7134.94</v>
      </c>
    </row>
    <row r="648" spans="1:3" x14ac:dyDescent="0.2">
      <c r="A648" s="1">
        <v>107</v>
      </c>
      <c r="B648" s="2">
        <v>40179</v>
      </c>
      <c r="C648" s="5">
        <v>2209.85</v>
      </c>
    </row>
    <row r="649" spans="1:3" x14ac:dyDescent="0.2">
      <c r="A649" s="1">
        <v>108</v>
      </c>
      <c r="B649" s="2">
        <v>40179</v>
      </c>
      <c r="C649" s="5">
        <v>2287.52</v>
      </c>
    </row>
    <row r="650" spans="1:3" x14ac:dyDescent="0.2">
      <c r="A650" s="1">
        <v>120</v>
      </c>
      <c r="B650" s="2">
        <v>40179</v>
      </c>
      <c r="C650" s="1">
        <v>2419</v>
      </c>
    </row>
    <row r="651" spans="1:3" x14ac:dyDescent="0.2">
      <c r="A651" s="1">
        <v>121</v>
      </c>
      <c r="B651" s="2">
        <v>40179</v>
      </c>
      <c r="C651" s="5">
        <v>4329.84</v>
      </c>
    </row>
    <row r="652" spans="1:3" x14ac:dyDescent="0.2">
      <c r="A652" s="1">
        <v>122</v>
      </c>
      <c r="B652" s="2">
        <v>40179</v>
      </c>
      <c r="C652" s="5">
        <v>765.76</v>
      </c>
    </row>
    <row r="653" spans="1:3" x14ac:dyDescent="0.2">
      <c r="A653" s="1">
        <v>123</v>
      </c>
      <c r="B653" s="2">
        <v>40179</v>
      </c>
      <c r="C653" s="6" t="s">
        <v>3</v>
      </c>
    </row>
    <row r="654" spans="1:3" x14ac:dyDescent="0.2">
      <c r="A654" s="1">
        <v>125</v>
      </c>
      <c r="B654" s="2">
        <v>40179</v>
      </c>
      <c r="C654" s="5">
        <v>245.2</v>
      </c>
    </row>
    <row r="655" spans="1:3" x14ac:dyDescent="0.2">
      <c r="A655" s="1">
        <v>126</v>
      </c>
      <c r="B655" s="2">
        <v>40179</v>
      </c>
      <c r="C655" s="5">
        <v>4285.3</v>
      </c>
    </row>
    <row r="656" spans="1:3" x14ac:dyDescent="0.2">
      <c r="A656" s="1">
        <v>127</v>
      </c>
      <c r="B656" s="2">
        <v>40179</v>
      </c>
      <c r="C656" s="1">
        <v>760</v>
      </c>
    </row>
    <row r="657" spans="1:3" x14ac:dyDescent="0.2">
      <c r="A657" s="1">
        <v>300</v>
      </c>
      <c r="B657" s="2">
        <v>40179</v>
      </c>
      <c r="C657" s="1">
        <v>3887</v>
      </c>
    </row>
    <row r="658" spans="1:3" x14ac:dyDescent="0.2">
      <c r="A658" s="1">
        <v>302</v>
      </c>
      <c r="B658" s="2">
        <v>40179</v>
      </c>
      <c r="C658" s="5">
        <v>1752.2</v>
      </c>
    </row>
    <row r="659" spans="1:3" x14ac:dyDescent="0.2">
      <c r="A659" s="1">
        <v>303</v>
      </c>
      <c r="B659" s="2">
        <v>40179</v>
      </c>
      <c r="C659" s="5">
        <v>332.5</v>
      </c>
    </row>
    <row r="660" spans="1:3" x14ac:dyDescent="0.2">
      <c r="A660" s="1">
        <v>304</v>
      </c>
      <c r="B660" s="2">
        <v>40179</v>
      </c>
      <c r="C660" s="6" t="s">
        <v>3</v>
      </c>
    </row>
    <row r="661" spans="1:3" x14ac:dyDescent="0.2">
      <c r="A661" s="1">
        <v>305</v>
      </c>
      <c r="B661" s="2">
        <v>40179</v>
      </c>
      <c r="C661" s="1">
        <v>120</v>
      </c>
    </row>
    <row r="662" spans="1:3" x14ac:dyDescent="0.2">
      <c r="A662" s="1">
        <v>306</v>
      </c>
      <c r="B662" s="2">
        <v>40179</v>
      </c>
      <c r="C662" s="5">
        <v>37.6</v>
      </c>
    </row>
    <row r="663" spans="1:3" x14ac:dyDescent="0.2">
      <c r="A663" s="1">
        <v>308</v>
      </c>
      <c r="B663" s="2">
        <v>40179</v>
      </c>
      <c r="C663" s="6" t="s">
        <v>3</v>
      </c>
    </row>
    <row r="664" spans="1:3" x14ac:dyDescent="0.2">
      <c r="A664" s="1">
        <v>309</v>
      </c>
      <c r="B664" s="2">
        <v>40179</v>
      </c>
      <c r="C664" s="6" t="s">
        <v>3</v>
      </c>
    </row>
    <row r="665" spans="1:3" x14ac:dyDescent="0.2">
      <c r="A665" s="1">
        <v>310</v>
      </c>
      <c r="B665" s="2">
        <v>40179</v>
      </c>
      <c r="C665" s="6" t="s">
        <v>3</v>
      </c>
    </row>
    <row r="666" spans="1:3" x14ac:dyDescent="0.2">
      <c r="A666" s="1">
        <v>311</v>
      </c>
      <c r="B666" s="2">
        <v>40179</v>
      </c>
      <c r="C666" s="5">
        <v>405.5</v>
      </c>
    </row>
    <row r="667" spans="1:3" x14ac:dyDescent="0.2">
      <c r="A667" s="1">
        <v>312</v>
      </c>
      <c r="B667" s="2">
        <v>40179</v>
      </c>
      <c r="C667" s="6" t="s">
        <v>3</v>
      </c>
    </row>
    <row r="668" spans="1:3" x14ac:dyDescent="0.2">
      <c r="A668" s="1">
        <v>313</v>
      </c>
      <c r="B668" s="2">
        <v>40179</v>
      </c>
      <c r="C668" s="6" t="s">
        <v>3</v>
      </c>
    </row>
    <row r="669" spans="1:3" x14ac:dyDescent="0.2">
      <c r="A669" s="1">
        <v>320</v>
      </c>
      <c r="B669" s="2">
        <v>40179</v>
      </c>
      <c r="C669" s="5">
        <v>19.399999999999999</v>
      </c>
    </row>
    <row r="670" spans="1:3" x14ac:dyDescent="0.2">
      <c r="A670" s="1">
        <v>322</v>
      </c>
      <c r="B670" s="2">
        <v>40179</v>
      </c>
      <c r="C670" s="6" t="s">
        <v>3</v>
      </c>
    </row>
    <row r="671" spans="1:3" x14ac:dyDescent="0.2">
      <c r="A671" s="1">
        <v>323</v>
      </c>
      <c r="B671" s="2">
        <v>40179</v>
      </c>
      <c r="C671" s="6" t="s">
        <v>3</v>
      </c>
    </row>
    <row r="672" spans="1:3" x14ac:dyDescent="0.2">
      <c r="A672" s="1">
        <v>325</v>
      </c>
      <c r="B672" s="2">
        <v>40179</v>
      </c>
      <c r="C672" s="6" t="s">
        <v>3</v>
      </c>
    </row>
    <row r="673" spans="1:3" x14ac:dyDescent="0.2">
      <c r="A673" s="1">
        <v>327</v>
      </c>
      <c r="B673" s="2">
        <v>40179</v>
      </c>
      <c r="C673" s="6" t="s">
        <v>3</v>
      </c>
    </row>
    <row r="674" spans="1:3" x14ac:dyDescent="0.2">
      <c r="A674" s="1">
        <v>328</v>
      </c>
      <c r="B674" s="2">
        <v>40179</v>
      </c>
      <c r="C674" s="6" t="s">
        <v>3</v>
      </c>
    </row>
    <row r="675" spans="1:3" x14ac:dyDescent="0.2">
      <c r="A675" s="1">
        <v>331</v>
      </c>
      <c r="B675" s="2">
        <v>40179</v>
      </c>
      <c r="C675" s="5">
        <v>141.5</v>
      </c>
    </row>
    <row r="676" spans="1:3" x14ac:dyDescent="0.2">
      <c r="A676" s="1">
        <v>332</v>
      </c>
      <c r="B676" s="2">
        <v>40179</v>
      </c>
      <c r="C676" s="6" t="s">
        <v>3</v>
      </c>
    </row>
    <row r="677" spans="1:3" x14ac:dyDescent="0.2">
      <c r="A677" s="1">
        <v>333</v>
      </c>
      <c r="B677" s="2">
        <v>40179</v>
      </c>
      <c r="C677" s="6" t="s">
        <v>3</v>
      </c>
    </row>
    <row r="678" spans="1:3" x14ac:dyDescent="0.2">
      <c r="A678" s="1">
        <v>400</v>
      </c>
      <c r="B678" s="2">
        <v>40179</v>
      </c>
      <c r="C678" s="5">
        <v>182.72</v>
      </c>
    </row>
    <row r="679" spans="1:3" x14ac:dyDescent="0.2">
      <c r="A679" s="1">
        <v>401</v>
      </c>
      <c r="B679" s="2">
        <v>40179</v>
      </c>
      <c r="C679" s="5">
        <v>2803.67</v>
      </c>
    </row>
    <row r="680" spans="1:3" x14ac:dyDescent="0.2">
      <c r="A680" s="1">
        <v>402</v>
      </c>
      <c r="B680" s="2">
        <v>40179</v>
      </c>
      <c r="C680" s="5">
        <v>6810.6</v>
      </c>
    </row>
    <row r="681" spans="1:3" x14ac:dyDescent="0.2">
      <c r="A681" s="1">
        <v>403</v>
      </c>
      <c r="B681" s="2">
        <v>40179</v>
      </c>
      <c r="C681" s="5">
        <v>5035.26</v>
      </c>
    </row>
    <row r="682" spans="1:3" x14ac:dyDescent="0.2">
      <c r="A682" s="1">
        <v>404</v>
      </c>
      <c r="B682" s="2">
        <v>40179</v>
      </c>
      <c r="C682" s="5">
        <v>2335.04</v>
      </c>
    </row>
    <row r="683" spans="1:3" x14ac:dyDescent="0.2">
      <c r="A683" s="1">
        <v>405</v>
      </c>
      <c r="B683" s="2">
        <v>40179</v>
      </c>
      <c r="C683" s="5">
        <v>540.52</v>
      </c>
    </row>
    <row r="684" spans="1:3" x14ac:dyDescent="0.2">
      <c r="A684" s="1">
        <v>406</v>
      </c>
      <c r="B684" s="2">
        <v>40179</v>
      </c>
      <c r="C684" s="5">
        <v>109.99</v>
      </c>
    </row>
    <row r="685" spans="1:3" x14ac:dyDescent="0.2">
      <c r="A685" s="1">
        <v>407</v>
      </c>
      <c r="B685" s="2">
        <v>40179</v>
      </c>
      <c r="C685" s="5">
        <v>434.64</v>
      </c>
    </row>
    <row r="686" spans="1:3" x14ac:dyDescent="0.2">
      <c r="A686" s="1">
        <v>408</v>
      </c>
      <c r="B686" s="2">
        <v>40179</v>
      </c>
      <c r="C686" s="5">
        <v>111.06</v>
      </c>
    </row>
    <row r="687" spans="1:3" x14ac:dyDescent="0.2">
      <c r="A687" s="1">
        <v>409</v>
      </c>
      <c r="B687" s="2">
        <v>40179</v>
      </c>
      <c r="C687" s="5">
        <v>238.4</v>
      </c>
    </row>
    <row r="688" spans="1:3" x14ac:dyDescent="0.2">
      <c r="A688" s="1">
        <v>420</v>
      </c>
      <c r="B688" s="2">
        <v>40179</v>
      </c>
      <c r="C688" s="6" t="s">
        <v>3</v>
      </c>
    </row>
    <row r="689" spans="1:3" x14ac:dyDescent="0.2">
      <c r="A689" s="1">
        <v>422</v>
      </c>
      <c r="B689" s="2">
        <v>40179</v>
      </c>
      <c r="C689" s="5">
        <v>354.5</v>
      </c>
    </row>
    <row r="690" spans="1:3" x14ac:dyDescent="0.2">
      <c r="A690" s="1">
        <v>423</v>
      </c>
      <c r="B690" s="2">
        <v>40179</v>
      </c>
      <c r="C690" s="5">
        <v>160.82</v>
      </c>
    </row>
    <row r="691" spans="1:3" x14ac:dyDescent="0.2">
      <c r="A691" s="1">
        <v>424</v>
      </c>
      <c r="B691" s="2">
        <v>40179</v>
      </c>
      <c r="C691" s="6" t="s">
        <v>3</v>
      </c>
    </row>
    <row r="692" spans="1:3" x14ac:dyDescent="0.2">
      <c r="A692" s="1">
        <v>428</v>
      </c>
      <c r="B692" s="2">
        <v>40179</v>
      </c>
      <c r="C692" s="6" t="s">
        <v>3</v>
      </c>
    </row>
    <row r="693" spans="1:3" x14ac:dyDescent="0.2">
      <c r="A693" s="1">
        <v>429</v>
      </c>
      <c r="B693" s="2">
        <v>40179</v>
      </c>
      <c r="C693" s="6" t="s">
        <v>3</v>
      </c>
    </row>
    <row r="694" spans="1:3" x14ac:dyDescent="0.2">
      <c r="A694" s="1">
        <v>500</v>
      </c>
      <c r="B694" s="2">
        <v>40179</v>
      </c>
      <c r="C694" s="5">
        <v>1624.8</v>
      </c>
    </row>
    <row r="695" spans="1:3" x14ac:dyDescent="0.2">
      <c r="A695" s="1">
        <v>501</v>
      </c>
      <c r="B695" s="2">
        <v>40179</v>
      </c>
      <c r="C695" s="6" t="s">
        <v>3</v>
      </c>
    </row>
    <row r="696" spans="1:3" x14ac:dyDescent="0.2">
      <c r="A696" s="1">
        <v>502</v>
      </c>
      <c r="B696" s="2">
        <v>40179</v>
      </c>
      <c r="C696" s="6" t="s">
        <v>3</v>
      </c>
    </row>
    <row r="697" spans="1:3" x14ac:dyDescent="0.2">
      <c r="A697" s="1">
        <v>503</v>
      </c>
      <c r="B697" s="2">
        <v>40179</v>
      </c>
      <c r="C697" s="1">
        <v>535</v>
      </c>
    </row>
    <row r="698" spans="1:3" x14ac:dyDescent="0.2">
      <c r="A698" s="1">
        <v>504</v>
      </c>
      <c r="B698" s="2">
        <v>40179</v>
      </c>
      <c r="C698" s="5">
        <v>393.75</v>
      </c>
    </row>
    <row r="699" spans="1:3" x14ac:dyDescent="0.2">
      <c r="A699" s="1">
        <v>505</v>
      </c>
      <c r="B699" s="2">
        <v>40179</v>
      </c>
      <c r="C699" s="5">
        <v>924.5</v>
      </c>
    </row>
    <row r="700" spans="1:3" x14ac:dyDescent="0.2">
      <c r="A700" s="1">
        <v>506</v>
      </c>
      <c r="B700" s="2">
        <v>40179</v>
      </c>
      <c r="C700" s="5">
        <v>5334.4</v>
      </c>
    </row>
    <row r="701" spans="1:3" x14ac:dyDescent="0.2">
      <c r="A701" s="1">
        <v>508</v>
      </c>
      <c r="B701" s="2">
        <v>40179</v>
      </c>
      <c r="C701" s="5">
        <v>406.9</v>
      </c>
    </row>
    <row r="702" spans="1:3" x14ac:dyDescent="0.2">
      <c r="A702" s="1">
        <v>520</v>
      </c>
      <c r="B702" s="2">
        <v>40179</v>
      </c>
      <c r="C702" s="1">
        <v>1412</v>
      </c>
    </row>
    <row r="703" spans="1:3" x14ac:dyDescent="0.2">
      <c r="A703" s="1">
        <v>521</v>
      </c>
      <c r="B703" s="2">
        <v>40179</v>
      </c>
      <c r="C703" s="6" t="s">
        <v>3</v>
      </c>
    </row>
    <row r="704" spans="1:3" x14ac:dyDescent="0.2">
      <c r="A704" s="1">
        <v>524</v>
      </c>
      <c r="B704" s="2">
        <v>40179</v>
      </c>
      <c r="C704" s="6" t="s">
        <v>3</v>
      </c>
    </row>
    <row r="705" spans="1:3" x14ac:dyDescent="0.2">
      <c r="A705" s="1">
        <v>525</v>
      </c>
      <c r="B705" s="2">
        <v>40179</v>
      </c>
      <c r="C705" s="1">
        <v>831</v>
      </c>
    </row>
    <row r="706" spans="1:3" x14ac:dyDescent="0.2">
      <c r="A706" s="1">
        <v>526</v>
      </c>
      <c r="B706" s="2">
        <v>40179</v>
      </c>
      <c r="C706" s="1">
        <v>1093</v>
      </c>
    </row>
    <row r="707" spans="1:3" x14ac:dyDescent="0.2">
      <c r="A707" s="1">
        <v>100</v>
      </c>
      <c r="B707" s="2">
        <v>39814</v>
      </c>
      <c r="C707" s="5">
        <v>4248.7</v>
      </c>
    </row>
    <row r="708" spans="1:3" x14ac:dyDescent="0.2">
      <c r="A708" s="1">
        <v>101</v>
      </c>
      <c r="B708" s="2">
        <v>39814</v>
      </c>
      <c r="C708" s="5">
        <v>7551.8</v>
      </c>
    </row>
    <row r="709" spans="1:3" x14ac:dyDescent="0.2">
      <c r="A709" s="1">
        <v>102</v>
      </c>
      <c r="B709" s="2">
        <v>39814</v>
      </c>
      <c r="C709" s="5">
        <v>1008.8</v>
      </c>
    </row>
    <row r="710" spans="1:3" x14ac:dyDescent="0.2">
      <c r="A710" s="1">
        <v>103</v>
      </c>
      <c r="B710" s="2">
        <v>39814</v>
      </c>
      <c r="C710" s="1">
        <v>2672</v>
      </c>
    </row>
    <row r="711" spans="1:3" x14ac:dyDescent="0.2">
      <c r="A711" s="1">
        <v>104</v>
      </c>
      <c r="B711" s="2">
        <v>39814</v>
      </c>
      <c r="C711" s="5">
        <v>247.9</v>
      </c>
    </row>
    <row r="712" spans="1:3" x14ac:dyDescent="0.2">
      <c r="A712" s="1">
        <v>105</v>
      </c>
      <c r="B712" s="2">
        <v>39814</v>
      </c>
      <c r="C712" s="5">
        <v>929.4</v>
      </c>
    </row>
    <row r="713" spans="1:3" x14ac:dyDescent="0.2">
      <c r="A713" s="1">
        <v>106</v>
      </c>
      <c r="B713" s="2">
        <v>39814</v>
      </c>
      <c r="C713" s="5">
        <v>2952.9</v>
      </c>
    </row>
    <row r="714" spans="1:3" x14ac:dyDescent="0.2">
      <c r="A714" s="1">
        <v>107</v>
      </c>
      <c r="B714" s="2">
        <v>39814</v>
      </c>
      <c r="C714" s="5">
        <v>2162.6999999999998</v>
      </c>
    </row>
    <row r="715" spans="1:3" x14ac:dyDescent="0.2">
      <c r="A715" s="1">
        <v>108</v>
      </c>
      <c r="B715" s="2">
        <v>39814</v>
      </c>
      <c r="C715" s="5">
        <v>447.8</v>
      </c>
    </row>
    <row r="716" spans="1:3" x14ac:dyDescent="0.2">
      <c r="A716" s="1">
        <v>120</v>
      </c>
      <c r="B716" s="2">
        <v>39814</v>
      </c>
      <c r="C716" s="1">
        <v>187</v>
      </c>
    </row>
    <row r="717" spans="1:3" x14ac:dyDescent="0.2">
      <c r="A717" s="1">
        <v>121</v>
      </c>
      <c r="B717" s="2">
        <v>39814</v>
      </c>
      <c r="C717" s="5">
        <v>1900.3</v>
      </c>
    </row>
    <row r="718" spans="1:3" x14ac:dyDescent="0.2">
      <c r="A718" s="1">
        <v>122</v>
      </c>
      <c r="B718" s="2">
        <v>39814</v>
      </c>
      <c r="C718" s="1">
        <v>617</v>
      </c>
    </row>
    <row r="719" spans="1:3" x14ac:dyDescent="0.2">
      <c r="A719" s="1">
        <v>123</v>
      </c>
      <c r="B719" s="2">
        <v>39814</v>
      </c>
      <c r="C719" s="6" t="s">
        <v>3</v>
      </c>
    </row>
    <row r="720" spans="1:3" x14ac:dyDescent="0.2">
      <c r="A720" s="1">
        <v>124</v>
      </c>
      <c r="B720" s="2">
        <v>39814</v>
      </c>
      <c r="C720" s="6" t="s">
        <v>3</v>
      </c>
    </row>
    <row r="721" spans="1:3" x14ac:dyDescent="0.2">
      <c r="A721" s="1">
        <v>125</v>
      </c>
      <c r="B721" s="2">
        <v>39814</v>
      </c>
      <c r="C721" s="5">
        <v>224.6</v>
      </c>
    </row>
    <row r="722" spans="1:3" x14ac:dyDescent="0.2">
      <c r="A722" s="1">
        <v>126</v>
      </c>
      <c r="B722" s="2">
        <v>39814</v>
      </c>
      <c r="C722" s="1">
        <v>1084</v>
      </c>
    </row>
    <row r="723" spans="1:3" x14ac:dyDescent="0.2">
      <c r="A723" s="1">
        <v>127</v>
      </c>
      <c r="B723" s="2">
        <v>39814</v>
      </c>
      <c r="C723" s="6" t="s">
        <v>3</v>
      </c>
    </row>
    <row r="724" spans="1:3" x14ac:dyDescent="0.2">
      <c r="A724" s="1">
        <v>181</v>
      </c>
      <c r="B724" s="2">
        <v>39814</v>
      </c>
      <c r="C724" s="6" t="s">
        <v>3</v>
      </c>
    </row>
    <row r="725" spans="1:3" x14ac:dyDescent="0.2">
      <c r="A725" s="1">
        <v>300</v>
      </c>
      <c r="B725" s="2">
        <v>39814</v>
      </c>
      <c r="C725" s="1">
        <v>3403</v>
      </c>
    </row>
    <row r="726" spans="1:3" x14ac:dyDescent="0.2">
      <c r="A726" s="1">
        <v>301</v>
      </c>
      <c r="B726" s="2">
        <v>39814</v>
      </c>
      <c r="C726" s="6" t="s">
        <v>3</v>
      </c>
    </row>
    <row r="727" spans="1:3" x14ac:dyDescent="0.2">
      <c r="A727" s="1">
        <v>302</v>
      </c>
      <c r="B727" s="2">
        <v>39814</v>
      </c>
      <c r="C727" s="5">
        <v>1410.4</v>
      </c>
    </row>
    <row r="728" spans="1:3" x14ac:dyDescent="0.2">
      <c r="A728" s="1">
        <v>303</v>
      </c>
      <c r="B728" s="2">
        <v>39814</v>
      </c>
      <c r="C728" s="1">
        <v>259</v>
      </c>
    </row>
    <row r="729" spans="1:3" x14ac:dyDescent="0.2">
      <c r="A729" s="1">
        <v>304</v>
      </c>
      <c r="B729" s="2">
        <v>39814</v>
      </c>
      <c r="C729" s="6" t="s">
        <v>3</v>
      </c>
    </row>
    <row r="730" spans="1:3" x14ac:dyDescent="0.2">
      <c r="A730" s="1">
        <v>305</v>
      </c>
      <c r="B730" s="2">
        <v>39814</v>
      </c>
      <c r="C730" s="5">
        <v>36.340000000000003</v>
      </c>
    </row>
    <row r="731" spans="1:3" x14ac:dyDescent="0.2">
      <c r="A731" s="1">
        <v>308</v>
      </c>
      <c r="B731" s="2">
        <v>39814</v>
      </c>
      <c r="C731" s="6" t="s">
        <v>3</v>
      </c>
    </row>
    <row r="732" spans="1:3" x14ac:dyDescent="0.2">
      <c r="A732" s="1">
        <v>309</v>
      </c>
      <c r="B732" s="2">
        <v>39814</v>
      </c>
      <c r="C732" s="6" t="s">
        <v>3</v>
      </c>
    </row>
    <row r="733" spans="1:3" x14ac:dyDescent="0.2">
      <c r="A733" s="1">
        <v>310</v>
      </c>
      <c r="B733" s="2">
        <v>39814</v>
      </c>
      <c r="C733" s="6" t="s">
        <v>3</v>
      </c>
    </row>
    <row r="734" spans="1:3" x14ac:dyDescent="0.2">
      <c r="A734" s="1">
        <v>311</v>
      </c>
      <c r="B734" s="2">
        <v>39814</v>
      </c>
      <c r="C734" s="6" t="s">
        <v>3</v>
      </c>
    </row>
    <row r="735" spans="1:3" x14ac:dyDescent="0.2">
      <c r="A735" s="1">
        <v>312</v>
      </c>
      <c r="B735" s="2">
        <v>39814</v>
      </c>
      <c r="C735" s="5">
        <v>140.5</v>
      </c>
    </row>
    <row r="736" spans="1:3" x14ac:dyDescent="0.2">
      <c r="A736" s="1">
        <v>313</v>
      </c>
      <c r="B736" s="2">
        <v>39814</v>
      </c>
      <c r="C736" s="6" t="s">
        <v>3</v>
      </c>
    </row>
    <row r="737" spans="1:3" x14ac:dyDescent="0.2">
      <c r="A737" s="1">
        <v>320</v>
      </c>
      <c r="B737" s="2">
        <v>39814</v>
      </c>
      <c r="C737" s="5">
        <v>12.1</v>
      </c>
    </row>
    <row r="738" spans="1:3" x14ac:dyDescent="0.2">
      <c r="A738" s="1">
        <v>324</v>
      </c>
      <c r="B738" s="2">
        <v>39814</v>
      </c>
      <c r="C738" s="6" t="s">
        <v>3</v>
      </c>
    </row>
    <row r="739" spans="1:3" x14ac:dyDescent="0.2">
      <c r="A739" s="1">
        <v>327</v>
      </c>
      <c r="B739" s="2">
        <v>39814</v>
      </c>
      <c r="C739" s="6" t="s">
        <v>3</v>
      </c>
    </row>
    <row r="740" spans="1:3" x14ac:dyDescent="0.2">
      <c r="A740" s="1">
        <v>328</v>
      </c>
      <c r="B740" s="2">
        <v>39814</v>
      </c>
      <c r="C740" s="6" t="s">
        <v>3</v>
      </c>
    </row>
    <row r="741" spans="1:3" x14ac:dyDescent="0.2">
      <c r="A741" s="1">
        <v>331</v>
      </c>
      <c r="B741" s="2">
        <v>39814</v>
      </c>
      <c r="C741" s="5">
        <v>61.1</v>
      </c>
    </row>
    <row r="742" spans="1:3" x14ac:dyDescent="0.2">
      <c r="A742" s="1">
        <v>332</v>
      </c>
      <c r="B742" s="2">
        <v>39814</v>
      </c>
      <c r="C742" s="6" t="s">
        <v>3</v>
      </c>
    </row>
    <row r="743" spans="1:3" x14ac:dyDescent="0.2">
      <c r="A743" s="1">
        <v>333</v>
      </c>
      <c r="B743" s="2">
        <v>39814</v>
      </c>
      <c r="C743" s="6" t="s">
        <v>3</v>
      </c>
    </row>
    <row r="744" spans="1:3" x14ac:dyDescent="0.2">
      <c r="A744" s="1">
        <v>400</v>
      </c>
      <c r="B744" s="2">
        <v>39814</v>
      </c>
      <c r="C744" s="5">
        <v>263.5</v>
      </c>
    </row>
    <row r="745" spans="1:3" x14ac:dyDescent="0.2">
      <c r="A745" s="1">
        <v>401</v>
      </c>
      <c r="B745" s="2">
        <v>39814</v>
      </c>
      <c r="C745" s="5">
        <v>1635.8</v>
      </c>
    </row>
    <row r="746" spans="1:3" x14ac:dyDescent="0.2">
      <c r="A746" s="1">
        <v>402</v>
      </c>
      <c r="B746" s="2">
        <v>39814</v>
      </c>
      <c r="C746" s="5">
        <v>2226.3000000000002</v>
      </c>
    </row>
    <row r="747" spans="1:3" x14ac:dyDescent="0.2">
      <c r="A747" s="1">
        <v>403</v>
      </c>
      <c r="B747" s="2">
        <v>39814</v>
      </c>
      <c r="C747" s="5">
        <v>1905.14</v>
      </c>
    </row>
    <row r="748" spans="1:3" x14ac:dyDescent="0.2">
      <c r="A748" s="1">
        <v>404</v>
      </c>
      <c r="B748" s="2">
        <v>39814</v>
      </c>
      <c r="C748" s="5">
        <v>1181.19</v>
      </c>
    </row>
    <row r="749" spans="1:3" x14ac:dyDescent="0.2">
      <c r="A749" s="1">
        <v>405</v>
      </c>
      <c r="B749" s="2">
        <v>39814</v>
      </c>
      <c r="C749" s="5">
        <v>330.6</v>
      </c>
    </row>
    <row r="750" spans="1:3" x14ac:dyDescent="0.2">
      <c r="A750" s="1">
        <v>406</v>
      </c>
      <c r="B750" s="2">
        <v>39814</v>
      </c>
      <c r="C750" s="1">
        <v>25</v>
      </c>
    </row>
    <row r="751" spans="1:3" x14ac:dyDescent="0.2">
      <c r="A751" s="1">
        <v>407</v>
      </c>
      <c r="B751" s="2">
        <v>39814</v>
      </c>
      <c r="C751" s="5">
        <v>239.8</v>
      </c>
    </row>
    <row r="752" spans="1:3" x14ac:dyDescent="0.2">
      <c r="A752" s="1">
        <v>408</v>
      </c>
      <c r="B752" s="2">
        <v>39814</v>
      </c>
      <c r="C752" s="5">
        <v>77.7</v>
      </c>
    </row>
    <row r="753" spans="1:3" x14ac:dyDescent="0.2">
      <c r="A753" s="1">
        <v>409</v>
      </c>
      <c r="B753" s="2">
        <v>39814</v>
      </c>
      <c r="C753" s="5">
        <v>108.3</v>
      </c>
    </row>
    <row r="754" spans="1:3" x14ac:dyDescent="0.2">
      <c r="A754" s="1">
        <v>420</v>
      </c>
      <c r="B754" s="2">
        <v>39814</v>
      </c>
      <c r="C754" s="6" t="s">
        <v>3</v>
      </c>
    </row>
    <row r="755" spans="1:3" x14ac:dyDescent="0.2">
      <c r="A755" s="1">
        <v>421</v>
      </c>
      <c r="B755" s="2">
        <v>39814</v>
      </c>
      <c r="C755" s="6" t="s">
        <v>3</v>
      </c>
    </row>
    <row r="756" spans="1:3" x14ac:dyDescent="0.2">
      <c r="A756" s="1">
        <v>422</v>
      </c>
      <c r="B756" s="2">
        <v>39814</v>
      </c>
      <c r="C756" s="6" t="s">
        <v>3</v>
      </c>
    </row>
    <row r="757" spans="1:3" x14ac:dyDescent="0.2">
      <c r="A757" s="1">
        <v>423</v>
      </c>
      <c r="B757" s="2">
        <v>39814</v>
      </c>
      <c r="C757" s="5">
        <v>749.2</v>
      </c>
    </row>
    <row r="758" spans="1:3" x14ac:dyDescent="0.2">
      <c r="A758" s="1">
        <v>424</v>
      </c>
      <c r="B758" s="2">
        <v>39814</v>
      </c>
      <c r="C758" s="1">
        <v>11</v>
      </c>
    </row>
    <row r="759" spans="1:3" x14ac:dyDescent="0.2">
      <c r="A759" s="1">
        <v>427</v>
      </c>
      <c r="B759" s="2">
        <v>39814</v>
      </c>
      <c r="C759" s="6" t="s">
        <v>3</v>
      </c>
    </row>
    <row r="760" spans="1:3" x14ac:dyDescent="0.2">
      <c r="A760" s="1">
        <v>428</v>
      </c>
      <c r="B760" s="2">
        <v>39814</v>
      </c>
      <c r="C760" s="6" t="s">
        <v>3</v>
      </c>
    </row>
    <row r="761" spans="1:3" x14ac:dyDescent="0.2">
      <c r="A761" s="1">
        <v>429</v>
      </c>
      <c r="B761" s="2">
        <v>39814</v>
      </c>
      <c r="C761" s="5">
        <v>75.900000000000006</v>
      </c>
    </row>
    <row r="762" spans="1:3" x14ac:dyDescent="0.2">
      <c r="A762" s="1">
        <v>500</v>
      </c>
      <c r="B762" s="2">
        <v>39814</v>
      </c>
      <c r="C762" s="5">
        <v>3024.4</v>
      </c>
    </row>
    <row r="763" spans="1:3" x14ac:dyDescent="0.2">
      <c r="A763" s="1">
        <v>501</v>
      </c>
      <c r="B763" s="2">
        <v>39814</v>
      </c>
      <c r="C763" s="5">
        <v>1024.9000000000001</v>
      </c>
    </row>
    <row r="764" spans="1:3" x14ac:dyDescent="0.2">
      <c r="A764" s="1">
        <v>502</v>
      </c>
      <c r="B764" s="2">
        <v>39814</v>
      </c>
      <c r="C764" s="6" t="s">
        <v>3</v>
      </c>
    </row>
    <row r="765" spans="1:3" x14ac:dyDescent="0.2">
      <c r="A765" s="1">
        <v>503</v>
      </c>
      <c r="B765" s="2">
        <v>39814</v>
      </c>
      <c r="C765" s="5">
        <v>817.8</v>
      </c>
    </row>
    <row r="766" spans="1:3" x14ac:dyDescent="0.2">
      <c r="A766" s="1">
        <v>504</v>
      </c>
      <c r="B766" s="2">
        <v>39814</v>
      </c>
      <c r="C766" s="5">
        <v>764.6</v>
      </c>
    </row>
    <row r="767" spans="1:3" x14ac:dyDescent="0.2">
      <c r="A767" s="1">
        <v>505</v>
      </c>
      <c r="B767" s="2">
        <v>39814</v>
      </c>
      <c r="C767" s="6" t="s">
        <v>3</v>
      </c>
    </row>
    <row r="768" spans="1:3" x14ac:dyDescent="0.2">
      <c r="A768" s="1">
        <v>506</v>
      </c>
      <c r="B768" s="2">
        <v>39814</v>
      </c>
      <c r="C768" s="5">
        <v>1925.4</v>
      </c>
    </row>
    <row r="769" spans="1:3" x14ac:dyDescent="0.2">
      <c r="A769" s="1">
        <v>508</v>
      </c>
      <c r="B769" s="2">
        <v>39814</v>
      </c>
      <c r="C769" s="6" t="s">
        <v>3</v>
      </c>
    </row>
    <row r="770" spans="1:3" x14ac:dyDescent="0.2">
      <c r="A770" s="1">
        <v>520</v>
      </c>
      <c r="B770" s="2">
        <v>39814</v>
      </c>
      <c r="C770" s="5">
        <v>1158.5</v>
      </c>
    </row>
    <row r="771" spans="1:3" x14ac:dyDescent="0.2">
      <c r="A771" s="1">
        <v>521</v>
      </c>
      <c r="B771" s="2">
        <v>39814</v>
      </c>
      <c r="C771" s="6" t="s">
        <v>3</v>
      </c>
    </row>
    <row r="772" spans="1:3" x14ac:dyDescent="0.2">
      <c r="A772" s="1">
        <v>524</v>
      </c>
      <c r="B772" s="2">
        <v>39814</v>
      </c>
      <c r="C772" s="1">
        <v>1053</v>
      </c>
    </row>
    <row r="773" spans="1:3" x14ac:dyDescent="0.2">
      <c r="A773" s="1">
        <v>525</v>
      </c>
      <c r="B773" s="2">
        <v>39814</v>
      </c>
      <c r="C773" s="6" t="s">
        <v>3</v>
      </c>
    </row>
    <row r="774" spans="1:3" x14ac:dyDescent="0.2">
      <c r="A774" s="1">
        <v>526</v>
      </c>
      <c r="B774" s="2">
        <v>39814</v>
      </c>
      <c r="C774" s="6" t="s">
        <v>3</v>
      </c>
    </row>
    <row r="775" spans="1:3" x14ac:dyDescent="0.2">
      <c r="A775" s="1">
        <v>528</v>
      </c>
      <c r="B775" s="2">
        <v>39814</v>
      </c>
      <c r="C775" s="6" t="s">
        <v>3</v>
      </c>
    </row>
    <row r="776" spans="1:3" x14ac:dyDescent="0.2">
      <c r="A776" s="1">
        <v>100</v>
      </c>
      <c r="B776" s="2">
        <v>39448</v>
      </c>
      <c r="C776" s="5">
        <v>2612.6</v>
      </c>
    </row>
    <row r="777" spans="1:3" x14ac:dyDescent="0.2">
      <c r="A777" s="1">
        <v>101</v>
      </c>
      <c r="B777" s="2">
        <v>39448</v>
      </c>
      <c r="C777" s="5">
        <v>6102.9</v>
      </c>
    </row>
    <row r="778" spans="1:3" x14ac:dyDescent="0.2">
      <c r="A778" s="1">
        <v>102</v>
      </c>
      <c r="B778" s="2">
        <v>39448</v>
      </c>
      <c r="C778" s="5">
        <v>365.9</v>
      </c>
    </row>
    <row r="779" spans="1:3" x14ac:dyDescent="0.2">
      <c r="A779" s="1">
        <v>103</v>
      </c>
      <c r="B779" s="2">
        <v>39448</v>
      </c>
      <c r="C779" s="5">
        <v>590.6</v>
      </c>
    </row>
    <row r="780" spans="1:3" x14ac:dyDescent="0.2">
      <c r="A780" s="1">
        <v>104</v>
      </c>
      <c r="B780" s="2">
        <v>39448</v>
      </c>
      <c r="C780" s="5">
        <v>5122.7</v>
      </c>
    </row>
    <row r="781" spans="1:3" x14ac:dyDescent="0.2">
      <c r="A781" s="1">
        <v>105</v>
      </c>
      <c r="B781" s="2">
        <v>39448</v>
      </c>
      <c r="C781" s="5">
        <v>930.1</v>
      </c>
    </row>
    <row r="782" spans="1:3" x14ac:dyDescent="0.2">
      <c r="A782" s="1">
        <v>106</v>
      </c>
      <c r="B782" s="2">
        <v>39448</v>
      </c>
      <c r="C782" s="5">
        <v>2668.6</v>
      </c>
    </row>
    <row r="783" spans="1:3" x14ac:dyDescent="0.2">
      <c r="A783" s="1">
        <v>107</v>
      </c>
      <c r="B783" s="2">
        <v>39448</v>
      </c>
      <c r="C783" s="5">
        <v>9654.6</v>
      </c>
    </row>
    <row r="784" spans="1:3" x14ac:dyDescent="0.2">
      <c r="A784" s="1">
        <v>108</v>
      </c>
      <c r="B784" s="2">
        <v>39448</v>
      </c>
      <c r="C784" s="5">
        <v>267.10000000000002</v>
      </c>
    </row>
    <row r="785" spans="1:3" x14ac:dyDescent="0.2">
      <c r="A785" s="1">
        <v>120</v>
      </c>
      <c r="B785" s="2">
        <v>39448</v>
      </c>
      <c r="C785" s="5">
        <v>877.3</v>
      </c>
    </row>
    <row r="786" spans="1:3" x14ac:dyDescent="0.2">
      <c r="A786" s="1">
        <v>121</v>
      </c>
      <c r="B786" s="2">
        <v>39448</v>
      </c>
      <c r="C786" s="5">
        <v>1231.7</v>
      </c>
    </row>
    <row r="787" spans="1:3" x14ac:dyDescent="0.2">
      <c r="A787" s="1">
        <v>122</v>
      </c>
      <c r="B787" s="2">
        <v>39448</v>
      </c>
      <c r="C787" s="5">
        <v>127.5</v>
      </c>
    </row>
    <row r="788" spans="1:3" x14ac:dyDescent="0.2">
      <c r="A788" s="1">
        <v>123</v>
      </c>
      <c r="B788" s="2">
        <v>39448</v>
      </c>
      <c r="C788" s="6" t="s">
        <v>3</v>
      </c>
    </row>
    <row r="789" spans="1:3" x14ac:dyDescent="0.2">
      <c r="A789" s="1">
        <v>124</v>
      </c>
      <c r="B789" s="2">
        <v>39448</v>
      </c>
      <c r="C789" s="6" t="s">
        <v>3</v>
      </c>
    </row>
    <row r="790" spans="1:3" x14ac:dyDescent="0.2">
      <c r="A790" s="1">
        <v>125</v>
      </c>
      <c r="B790" s="2">
        <v>39448</v>
      </c>
      <c r="C790" s="5">
        <v>151.80000000000001</v>
      </c>
    </row>
    <row r="791" spans="1:3" x14ac:dyDescent="0.2">
      <c r="A791" s="1">
        <v>126</v>
      </c>
      <c r="B791" s="2">
        <v>39448</v>
      </c>
      <c r="C791" s="5">
        <v>261.3</v>
      </c>
    </row>
    <row r="792" spans="1:3" x14ac:dyDescent="0.2">
      <c r="A792" s="1">
        <v>128</v>
      </c>
      <c r="B792" s="2">
        <v>39448</v>
      </c>
      <c r="C792" s="6" t="s">
        <v>3</v>
      </c>
    </row>
    <row r="793" spans="1:3" x14ac:dyDescent="0.2">
      <c r="A793" s="1">
        <v>184</v>
      </c>
      <c r="B793" s="2">
        <v>39448</v>
      </c>
      <c r="C793" s="6" t="s">
        <v>3</v>
      </c>
    </row>
    <row r="794" spans="1:3" x14ac:dyDescent="0.2">
      <c r="A794" s="1">
        <v>199</v>
      </c>
      <c r="B794" s="2">
        <v>39448</v>
      </c>
      <c r="C794" s="6" t="s">
        <v>3</v>
      </c>
    </row>
    <row r="795" spans="1:3" x14ac:dyDescent="0.2">
      <c r="A795" s="1">
        <v>300</v>
      </c>
      <c r="B795" s="2">
        <v>39448</v>
      </c>
      <c r="C795" s="5">
        <v>2132.4</v>
      </c>
    </row>
    <row r="796" spans="1:3" x14ac:dyDescent="0.2">
      <c r="A796" s="1">
        <v>301</v>
      </c>
      <c r="B796" s="2">
        <v>39448</v>
      </c>
      <c r="C796" s="6" t="s">
        <v>3</v>
      </c>
    </row>
    <row r="797" spans="1:3" x14ac:dyDescent="0.2">
      <c r="A797" s="1">
        <v>302</v>
      </c>
      <c r="B797" s="2">
        <v>39448</v>
      </c>
      <c r="C797" s="5">
        <v>1151.5999999999999</v>
      </c>
    </row>
    <row r="798" spans="1:3" x14ac:dyDescent="0.2">
      <c r="A798" s="1">
        <v>303</v>
      </c>
      <c r="B798" s="2">
        <v>39448</v>
      </c>
      <c r="C798" s="1">
        <v>149</v>
      </c>
    </row>
    <row r="799" spans="1:3" x14ac:dyDescent="0.2">
      <c r="A799" s="1">
        <v>304</v>
      </c>
      <c r="B799" s="2">
        <v>39448</v>
      </c>
      <c r="C799" s="5">
        <v>203.3</v>
      </c>
    </row>
    <row r="800" spans="1:3" x14ac:dyDescent="0.2">
      <c r="A800" s="1">
        <v>305</v>
      </c>
      <c r="B800" s="2">
        <v>39448</v>
      </c>
      <c r="C800" s="5">
        <v>195.2</v>
      </c>
    </row>
    <row r="801" spans="1:3" x14ac:dyDescent="0.2">
      <c r="A801" s="1">
        <v>307</v>
      </c>
      <c r="B801" s="2">
        <v>39448</v>
      </c>
      <c r="C801" s="6" t="s">
        <v>3</v>
      </c>
    </row>
    <row r="802" spans="1:3" x14ac:dyDescent="0.2">
      <c r="A802" s="1">
        <v>308</v>
      </c>
      <c r="B802" s="2">
        <v>39448</v>
      </c>
      <c r="C802" s="5">
        <v>17.5</v>
      </c>
    </row>
    <row r="803" spans="1:3" x14ac:dyDescent="0.2">
      <c r="A803" s="1">
        <v>309</v>
      </c>
      <c r="B803" s="2">
        <v>39448</v>
      </c>
      <c r="C803" s="6" t="s">
        <v>3</v>
      </c>
    </row>
    <row r="804" spans="1:3" x14ac:dyDescent="0.2">
      <c r="A804" s="1">
        <v>310</v>
      </c>
      <c r="B804" s="2">
        <v>39448</v>
      </c>
      <c r="C804" s="6" t="s">
        <v>3</v>
      </c>
    </row>
    <row r="805" spans="1:3" x14ac:dyDescent="0.2">
      <c r="A805" s="1">
        <v>311</v>
      </c>
      <c r="B805" s="2">
        <v>39448</v>
      </c>
      <c r="C805" s="5">
        <v>130.30000000000001</v>
      </c>
    </row>
    <row r="806" spans="1:3" x14ac:dyDescent="0.2">
      <c r="A806" s="1">
        <v>312</v>
      </c>
      <c r="B806" s="2">
        <v>39448</v>
      </c>
      <c r="C806" s="6" t="s">
        <v>3</v>
      </c>
    </row>
    <row r="807" spans="1:3" x14ac:dyDescent="0.2">
      <c r="A807" s="1">
        <v>313</v>
      </c>
      <c r="B807" s="2">
        <v>39448</v>
      </c>
      <c r="C807" s="6" t="s">
        <v>3</v>
      </c>
    </row>
    <row r="808" spans="1:3" x14ac:dyDescent="0.2">
      <c r="A808" s="1">
        <v>321</v>
      </c>
      <c r="B808" s="2">
        <v>39448</v>
      </c>
      <c r="C808" s="6" t="s">
        <v>3</v>
      </c>
    </row>
    <row r="809" spans="1:3" x14ac:dyDescent="0.2">
      <c r="A809" s="1">
        <v>324</v>
      </c>
      <c r="B809" s="2">
        <v>39448</v>
      </c>
      <c r="C809" s="6" t="s">
        <v>3</v>
      </c>
    </row>
    <row r="810" spans="1:3" x14ac:dyDescent="0.2">
      <c r="A810" s="1">
        <v>327</v>
      </c>
      <c r="B810" s="2">
        <v>39448</v>
      </c>
      <c r="C810" s="6" t="s">
        <v>3</v>
      </c>
    </row>
    <row r="811" spans="1:3" x14ac:dyDescent="0.2">
      <c r="A811" s="1">
        <v>331</v>
      </c>
      <c r="B811" s="2">
        <v>39448</v>
      </c>
      <c r="C811" s="5">
        <v>44.2</v>
      </c>
    </row>
    <row r="812" spans="1:3" x14ac:dyDescent="0.2">
      <c r="A812" s="1">
        <v>400</v>
      </c>
      <c r="B812" s="2">
        <v>39448</v>
      </c>
      <c r="C812" s="5">
        <v>104.2</v>
      </c>
    </row>
    <row r="813" spans="1:3" x14ac:dyDescent="0.2">
      <c r="A813" s="1">
        <v>401</v>
      </c>
      <c r="B813" s="2">
        <v>39448</v>
      </c>
      <c r="C813" s="5">
        <v>3381.2</v>
      </c>
    </row>
    <row r="814" spans="1:3" x14ac:dyDescent="0.2">
      <c r="A814" s="1">
        <v>402</v>
      </c>
      <c r="B814" s="2">
        <v>39448</v>
      </c>
      <c r="C814" s="5">
        <v>2122.5</v>
      </c>
    </row>
    <row r="815" spans="1:3" x14ac:dyDescent="0.2">
      <c r="A815" s="1">
        <v>403</v>
      </c>
      <c r="B815" s="2">
        <v>39448</v>
      </c>
      <c r="C815" s="5">
        <v>3291.1</v>
      </c>
    </row>
    <row r="816" spans="1:3" x14ac:dyDescent="0.2">
      <c r="A816" s="1">
        <v>404</v>
      </c>
      <c r="B816" s="2">
        <v>39448</v>
      </c>
      <c r="C816" s="5">
        <v>2216.1999999999998</v>
      </c>
    </row>
    <row r="817" spans="1:3" x14ac:dyDescent="0.2">
      <c r="A817" s="1">
        <v>405</v>
      </c>
      <c r="B817" s="2">
        <v>39448</v>
      </c>
      <c r="C817" s="5">
        <v>994.9</v>
      </c>
    </row>
    <row r="818" spans="1:3" x14ac:dyDescent="0.2">
      <c r="A818" s="1">
        <v>406</v>
      </c>
      <c r="B818" s="2">
        <v>39448</v>
      </c>
      <c r="C818" s="5">
        <v>36.6</v>
      </c>
    </row>
    <row r="819" spans="1:3" x14ac:dyDescent="0.2">
      <c r="A819" s="1">
        <v>407</v>
      </c>
      <c r="B819" s="2">
        <v>39448</v>
      </c>
      <c r="C819" s="1">
        <v>72</v>
      </c>
    </row>
    <row r="820" spans="1:3" x14ac:dyDescent="0.2">
      <c r="A820" s="1">
        <v>408</v>
      </c>
      <c r="B820" s="2">
        <v>39448</v>
      </c>
      <c r="C820" s="1">
        <v>22</v>
      </c>
    </row>
    <row r="821" spans="1:3" x14ac:dyDescent="0.2">
      <c r="A821" s="1">
        <v>409</v>
      </c>
      <c r="B821" s="2">
        <v>39448</v>
      </c>
      <c r="C821" s="5">
        <v>2346.1</v>
      </c>
    </row>
    <row r="822" spans="1:3" x14ac:dyDescent="0.2">
      <c r="A822" s="1">
        <v>422</v>
      </c>
      <c r="B822" s="2">
        <v>39448</v>
      </c>
      <c r="C822" s="6" t="s">
        <v>3</v>
      </c>
    </row>
    <row r="823" spans="1:3" x14ac:dyDescent="0.2">
      <c r="A823" s="1">
        <v>423</v>
      </c>
      <c r="B823" s="2">
        <v>39448</v>
      </c>
      <c r="C823" s="5">
        <v>718.2</v>
      </c>
    </row>
    <row r="824" spans="1:3" x14ac:dyDescent="0.2">
      <c r="A824" s="1">
        <v>424</v>
      </c>
      <c r="B824" s="2">
        <v>39448</v>
      </c>
      <c r="C824" s="6" t="s">
        <v>3</v>
      </c>
    </row>
    <row r="825" spans="1:3" x14ac:dyDescent="0.2">
      <c r="A825" s="1">
        <v>425</v>
      </c>
      <c r="B825" s="2">
        <v>39448</v>
      </c>
      <c r="C825" s="6" t="s">
        <v>3</v>
      </c>
    </row>
    <row r="826" spans="1:3" x14ac:dyDescent="0.2">
      <c r="A826" s="1">
        <v>426</v>
      </c>
      <c r="B826" s="2">
        <v>39448</v>
      </c>
      <c r="C826" s="6" t="s">
        <v>3</v>
      </c>
    </row>
    <row r="827" spans="1:3" x14ac:dyDescent="0.2">
      <c r="A827" s="1">
        <v>427</v>
      </c>
      <c r="B827" s="2">
        <v>39448</v>
      </c>
      <c r="C827" s="6" t="s">
        <v>3</v>
      </c>
    </row>
    <row r="828" spans="1:3" x14ac:dyDescent="0.2">
      <c r="A828" s="1">
        <v>429</v>
      </c>
      <c r="B828" s="2">
        <v>39448</v>
      </c>
      <c r="C828" s="6" t="s">
        <v>3</v>
      </c>
    </row>
    <row r="829" spans="1:3" x14ac:dyDescent="0.2">
      <c r="A829" s="1">
        <v>500</v>
      </c>
      <c r="B829" s="2">
        <v>39448</v>
      </c>
      <c r="C829" s="5">
        <v>1109.9000000000001</v>
      </c>
    </row>
    <row r="830" spans="1:3" x14ac:dyDescent="0.2">
      <c r="A830" s="1">
        <v>501</v>
      </c>
      <c r="B830" s="2">
        <v>39448</v>
      </c>
      <c r="C830" s="1">
        <v>939</v>
      </c>
    </row>
    <row r="831" spans="1:3" x14ac:dyDescent="0.2">
      <c r="A831" s="1">
        <v>503</v>
      </c>
      <c r="B831" s="2">
        <v>39448</v>
      </c>
      <c r="C831" s="6" t="s">
        <v>3</v>
      </c>
    </row>
    <row r="832" spans="1:3" x14ac:dyDescent="0.2">
      <c r="A832" s="1">
        <v>504</v>
      </c>
      <c r="B832" s="2">
        <v>39448</v>
      </c>
      <c r="C832" s="5">
        <v>612.5</v>
      </c>
    </row>
    <row r="833" spans="1:3" x14ac:dyDescent="0.2">
      <c r="A833" s="1">
        <v>505</v>
      </c>
      <c r="B833" s="2">
        <v>39448</v>
      </c>
      <c r="C833" s="5">
        <v>689.5</v>
      </c>
    </row>
    <row r="834" spans="1:3" x14ac:dyDescent="0.2">
      <c r="A834" s="1">
        <v>506</v>
      </c>
      <c r="B834" s="2">
        <v>39448</v>
      </c>
      <c r="C834" s="1">
        <v>2758</v>
      </c>
    </row>
    <row r="835" spans="1:3" x14ac:dyDescent="0.2">
      <c r="A835" s="1">
        <v>508</v>
      </c>
      <c r="B835" s="2">
        <v>39448</v>
      </c>
      <c r="C835" s="6" t="s">
        <v>3</v>
      </c>
    </row>
    <row r="836" spans="1:3" x14ac:dyDescent="0.2">
      <c r="A836" s="1">
        <v>520</v>
      </c>
      <c r="B836" s="2">
        <v>39448</v>
      </c>
      <c r="C836" s="6" t="s">
        <v>3</v>
      </c>
    </row>
    <row r="837" spans="1:3" x14ac:dyDescent="0.2">
      <c r="A837" s="1">
        <v>527</v>
      </c>
      <c r="B837" s="2">
        <v>39448</v>
      </c>
      <c r="C837" s="6" t="s">
        <v>3</v>
      </c>
    </row>
    <row r="838" spans="1:3" x14ac:dyDescent="0.2">
      <c r="A838" s="1">
        <v>100</v>
      </c>
      <c r="B838" s="2">
        <v>39083</v>
      </c>
      <c r="C838" s="1">
        <v>1420</v>
      </c>
    </row>
    <row r="839" spans="1:3" x14ac:dyDescent="0.2">
      <c r="A839" s="1">
        <v>101</v>
      </c>
      <c r="B839" s="2">
        <v>39083</v>
      </c>
      <c r="C839" s="5">
        <v>3732.4</v>
      </c>
    </row>
    <row r="840" spans="1:3" x14ac:dyDescent="0.2">
      <c r="A840" s="1">
        <v>102</v>
      </c>
      <c r="B840" s="2">
        <v>39083</v>
      </c>
      <c r="C840" s="5">
        <v>347.1</v>
      </c>
    </row>
    <row r="841" spans="1:3" x14ac:dyDescent="0.2">
      <c r="A841" s="1">
        <v>103</v>
      </c>
      <c r="B841" s="2">
        <v>39083</v>
      </c>
      <c r="C841" s="5">
        <v>340.1</v>
      </c>
    </row>
    <row r="842" spans="1:3" x14ac:dyDescent="0.2">
      <c r="A842" s="1">
        <v>104</v>
      </c>
      <c r="B842" s="2">
        <v>39083</v>
      </c>
      <c r="C842" s="5">
        <v>4526.8</v>
      </c>
    </row>
    <row r="843" spans="1:3" x14ac:dyDescent="0.2">
      <c r="A843" s="1">
        <v>105</v>
      </c>
      <c r="B843" s="2">
        <v>39083</v>
      </c>
      <c r="C843" s="5">
        <v>707.9</v>
      </c>
    </row>
    <row r="844" spans="1:3" x14ac:dyDescent="0.2">
      <c r="A844" s="1">
        <v>106</v>
      </c>
      <c r="B844" s="2">
        <v>39083</v>
      </c>
      <c r="C844" s="5">
        <v>3328.2</v>
      </c>
    </row>
    <row r="845" spans="1:3" x14ac:dyDescent="0.2">
      <c r="A845" s="1">
        <v>107</v>
      </c>
      <c r="B845" s="2">
        <v>39083</v>
      </c>
      <c r="C845" s="1">
        <v>2356</v>
      </c>
    </row>
    <row r="846" spans="1:3" x14ac:dyDescent="0.2">
      <c r="A846" s="1">
        <v>108</v>
      </c>
      <c r="B846" s="2">
        <v>39083</v>
      </c>
      <c r="C846" s="5">
        <v>521.5</v>
      </c>
    </row>
    <row r="847" spans="1:3" x14ac:dyDescent="0.2">
      <c r="A847" s="1">
        <v>120</v>
      </c>
      <c r="B847" s="2">
        <v>39083</v>
      </c>
      <c r="C847" s="5">
        <v>246.2</v>
      </c>
    </row>
    <row r="848" spans="1:3" x14ac:dyDescent="0.2">
      <c r="A848" s="1">
        <v>121</v>
      </c>
      <c r="B848" s="2">
        <v>39083</v>
      </c>
      <c r="C848" s="1">
        <v>235</v>
      </c>
    </row>
    <row r="849" spans="1:3" x14ac:dyDescent="0.2">
      <c r="A849" s="1">
        <v>122</v>
      </c>
      <c r="B849" s="2">
        <v>39083</v>
      </c>
      <c r="C849" s="6" t="s">
        <v>3</v>
      </c>
    </row>
    <row r="850" spans="1:3" x14ac:dyDescent="0.2">
      <c r="A850" s="1">
        <v>123</v>
      </c>
      <c r="B850" s="2">
        <v>39083</v>
      </c>
      <c r="C850" s="6" t="s">
        <v>3</v>
      </c>
    </row>
    <row r="851" spans="1:3" x14ac:dyDescent="0.2">
      <c r="A851" s="1">
        <v>125</v>
      </c>
      <c r="B851" s="2">
        <v>39083</v>
      </c>
      <c r="C851" s="5">
        <v>117.3</v>
      </c>
    </row>
    <row r="852" spans="1:3" x14ac:dyDescent="0.2">
      <c r="A852" s="1">
        <v>126</v>
      </c>
      <c r="B852" s="2">
        <v>39083</v>
      </c>
      <c r="C852" s="6" t="s">
        <v>3</v>
      </c>
    </row>
    <row r="853" spans="1:3" x14ac:dyDescent="0.2">
      <c r="A853" s="1">
        <v>128</v>
      </c>
      <c r="B853" s="2">
        <v>39083</v>
      </c>
      <c r="C853" s="6" t="s">
        <v>3</v>
      </c>
    </row>
    <row r="854" spans="1:3" x14ac:dyDescent="0.2">
      <c r="A854" s="1">
        <v>300</v>
      </c>
      <c r="B854" s="2">
        <v>39083</v>
      </c>
      <c r="C854" s="5">
        <v>652.79999999999995</v>
      </c>
    </row>
    <row r="855" spans="1:3" x14ac:dyDescent="0.2">
      <c r="A855" s="1">
        <v>302</v>
      </c>
      <c r="B855" s="2">
        <v>39083</v>
      </c>
      <c r="C855" s="5">
        <v>868.5</v>
      </c>
    </row>
    <row r="856" spans="1:3" x14ac:dyDescent="0.2">
      <c r="A856" s="1">
        <v>303</v>
      </c>
      <c r="B856" s="2">
        <v>39083</v>
      </c>
      <c r="C856" s="6" t="s">
        <v>3</v>
      </c>
    </row>
    <row r="857" spans="1:3" x14ac:dyDescent="0.2">
      <c r="A857" s="1">
        <v>304</v>
      </c>
      <c r="B857" s="2">
        <v>39083</v>
      </c>
      <c r="C857" s="6" t="s">
        <v>3</v>
      </c>
    </row>
    <row r="858" spans="1:3" x14ac:dyDescent="0.2">
      <c r="A858" s="1">
        <v>305</v>
      </c>
      <c r="B858" s="2">
        <v>39083</v>
      </c>
      <c r="C858" s="6" t="s">
        <v>3</v>
      </c>
    </row>
    <row r="859" spans="1:3" x14ac:dyDescent="0.2">
      <c r="A859" s="1">
        <v>308</v>
      </c>
      <c r="B859" s="2">
        <v>39083</v>
      </c>
      <c r="C859" s="1">
        <v>1000</v>
      </c>
    </row>
    <row r="860" spans="1:3" x14ac:dyDescent="0.2">
      <c r="A860" s="1">
        <v>309</v>
      </c>
      <c r="B860" s="2">
        <v>39083</v>
      </c>
      <c r="C860" s="6" t="s">
        <v>3</v>
      </c>
    </row>
    <row r="861" spans="1:3" x14ac:dyDescent="0.2">
      <c r="A861" s="1">
        <v>311</v>
      </c>
      <c r="B861" s="2">
        <v>39083</v>
      </c>
      <c r="C861" s="5">
        <v>271.8</v>
      </c>
    </row>
    <row r="862" spans="1:3" x14ac:dyDescent="0.2">
      <c r="A862" s="1">
        <v>312</v>
      </c>
      <c r="B862" s="2">
        <v>39083</v>
      </c>
      <c r="C862" s="5">
        <v>74.5</v>
      </c>
    </row>
    <row r="863" spans="1:3" x14ac:dyDescent="0.2">
      <c r="A863" s="1">
        <v>320</v>
      </c>
      <c r="B863" s="2">
        <v>39083</v>
      </c>
      <c r="C863" s="5">
        <v>13.4</v>
      </c>
    </row>
    <row r="864" spans="1:3" x14ac:dyDescent="0.2">
      <c r="A864" s="1">
        <v>331</v>
      </c>
      <c r="B864" s="2">
        <v>39083</v>
      </c>
      <c r="C864" s="1">
        <v>13</v>
      </c>
    </row>
    <row r="865" spans="1:3" x14ac:dyDescent="0.2">
      <c r="A865" s="1">
        <v>333</v>
      </c>
      <c r="B865" s="2">
        <v>39083</v>
      </c>
      <c r="C865" s="6" t="s">
        <v>3</v>
      </c>
    </row>
    <row r="866" spans="1:3" x14ac:dyDescent="0.2">
      <c r="A866" s="1">
        <v>400</v>
      </c>
      <c r="B866" s="2">
        <v>39083</v>
      </c>
      <c r="C866" s="5">
        <v>43.5</v>
      </c>
    </row>
    <row r="867" spans="1:3" x14ac:dyDescent="0.2">
      <c r="A867" s="1">
        <v>401</v>
      </c>
      <c r="B867" s="2">
        <v>39083</v>
      </c>
      <c r="C867" s="5">
        <v>2024.4</v>
      </c>
    </row>
    <row r="868" spans="1:3" x14ac:dyDescent="0.2">
      <c r="A868" s="1">
        <v>402</v>
      </c>
      <c r="B868" s="2">
        <v>39083</v>
      </c>
      <c r="C868" s="5">
        <v>2498.1</v>
      </c>
    </row>
    <row r="869" spans="1:3" x14ac:dyDescent="0.2">
      <c r="A869" s="1">
        <v>403</v>
      </c>
      <c r="B869" s="2">
        <v>39083</v>
      </c>
      <c r="C869" s="5">
        <v>942.2</v>
      </c>
    </row>
    <row r="870" spans="1:3" x14ac:dyDescent="0.2">
      <c r="A870" s="1">
        <v>404</v>
      </c>
      <c r="B870" s="2">
        <v>39083</v>
      </c>
      <c r="C870" s="5">
        <v>1483.3</v>
      </c>
    </row>
    <row r="871" spans="1:3" x14ac:dyDescent="0.2">
      <c r="A871" s="1">
        <v>405</v>
      </c>
      <c r="B871" s="2">
        <v>39083</v>
      </c>
      <c r="C871" s="5">
        <v>808.1</v>
      </c>
    </row>
    <row r="872" spans="1:3" x14ac:dyDescent="0.2">
      <c r="A872" s="1">
        <v>407</v>
      </c>
      <c r="B872" s="2">
        <v>39083</v>
      </c>
      <c r="C872" s="5">
        <v>94.1</v>
      </c>
    </row>
    <row r="873" spans="1:3" x14ac:dyDescent="0.2">
      <c r="A873" s="1">
        <v>408</v>
      </c>
      <c r="B873" s="2">
        <v>39083</v>
      </c>
      <c r="C873" s="5">
        <v>125.3</v>
      </c>
    </row>
    <row r="874" spans="1:3" x14ac:dyDescent="0.2">
      <c r="A874" s="1">
        <v>409</v>
      </c>
      <c r="B874" s="2">
        <v>39083</v>
      </c>
      <c r="C874" s="1">
        <v>40</v>
      </c>
    </row>
    <row r="875" spans="1:3" x14ac:dyDescent="0.2">
      <c r="A875" s="1">
        <v>421</v>
      </c>
      <c r="B875" s="2">
        <v>39083</v>
      </c>
      <c r="C875" s="6" t="s">
        <v>3</v>
      </c>
    </row>
    <row r="876" spans="1:3" x14ac:dyDescent="0.2">
      <c r="A876" s="1">
        <v>422</v>
      </c>
      <c r="B876" s="2">
        <v>39083</v>
      </c>
      <c r="C876" s="6" t="s">
        <v>3</v>
      </c>
    </row>
    <row r="877" spans="1:3" x14ac:dyDescent="0.2">
      <c r="A877" s="1">
        <v>423</v>
      </c>
      <c r="B877" s="2">
        <v>39083</v>
      </c>
      <c r="C877" s="1">
        <v>320</v>
      </c>
    </row>
    <row r="878" spans="1:3" x14ac:dyDescent="0.2">
      <c r="A878" s="1">
        <v>500</v>
      </c>
      <c r="B878" s="2">
        <v>39083</v>
      </c>
      <c r="C878" s="5">
        <v>1046.5</v>
      </c>
    </row>
    <row r="879" spans="1:3" x14ac:dyDescent="0.2">
      <c r="A879" s="1">
        <v>501</v>
      </c>
      <c r="B879" s="2">
        <v>39083</v>
      </c>
      <c r="C879" s="1">
        <v>166</v>
      </c>
    </row>
    <row r="880" spans="1:3" x14ac:dyDescent="0.2">
      <c r="A880" s="1">
        <v>502</v>
      </c>
      <c r="B880" s="2">
        <v>39083</v>
      </c>
      <c r="C880" s="6" t="s">
        <v>3</v>
      </c>
    </row>
    <row r="881" spans="1:3" x14ac:dyDescent="0.2">
      <c r="A881" s="1">
        <v>503</v>
      </c>
      <c r="B881" s="2">
        <v>39083</v>
      </c>
      <c r="C881" s="6" t="s">
        <v>3</v>
      </c>
    </row>
    <row r="882" spans="1:3" x14ac:dyDescent="0.2">
      <c r="A882" s="1">
        <v>504</v>
      </c>
      <c r="B882" s="2">
        <v>39083</v>
      </c>
      <c r="C882" s="5">
        <v>113.8</v>
      </c>
    </row>
    <row r="883" spans="1:3" x14ac:dyDescent="0.2">
      <c r="A883" s="1">
        <v>506</v>
      </c>
      <c r="B883" s="2">
        <v>39083</v>
      </c>
      <c r="C883" s="1">
        <v>569</v>
      </c>
    </row>
    <row r="884" spans="1:3" x14ac:dyDescent="0.2">
      <c r="A884" s="1">
        <v>520</v>
      </c>
      <c r="B884" s="2">
        <v>39083</v>
      </c>
      <c r="C884" s="6" t="s">
        <v>3</v>
      </c>
    </row>
    <row r="885" spans="1:3" x14ac:dyDescent="0.2">
      <c r="A885" s="1">
        <v>524</v>
      </c>
      <c r="B885" s="2">
        <v>39083</v>
      </c>
      <c r="C885" s="6" t="s">
        <v>3</v>
      </c>
    </row>
    <row r="886" spans="1:3" x14ac:dyDescent="0.2">
      <c r="A886" s="1">
        <v>100</v>
      </c>
      <c r="B886" s="2">
        <v>38718</v>
      </c>
      <c r="C886" s="5">
        <v>582.1</v>
      </c>
    </row>
    <row r="887" spans="1:3" x14ac:dyDescent="0.2">
      <c r="A887" s="1">
        <v>101</v>
      </c>
      <c r="B887" s="2">
        <v>38718</v>
      </c>
      <c r="C887" s="5">
        <v>2466.1999999999998</v>
      </c>
    </row>
    <row r="888" spans="1:3" x14ac:dyDescent="0.2">
      <c r="A888" s="1">
        <v>102</v>
      </c>
      <c r="B888" s="2">
        <v>38718</v>
      </c>
      <c r="C888" s="5">
        <v>250.4</v>
      </c>
    </row>
    <row r="889" spans="1:3" x14ac:dyDescent="0.2">
      <c r="A889" s="1">
        <v>103</v>
      </c>
      <c r="B889" s="2">
        <v>38718</v>
      </c>
      <c r="C889" s="6" t="s">
        <v>3</v>
      </c>
    </row>
    <row r="890" spans="1:3" x14ac:dyDescent="0.2">
      <c r="A890" s="1">
        <v>104</v>
      </c>
      <c r="B890" s="2">
        <v>38718</v>
      </c>
      <c r="C890" s="5">
        <v>8.8000000000000007</v>
      </c>
    </row>
    <row r="891" spans="1:3" x14ac:dyDescent="0.2">
      <c r="A891" s="1">
        <v>105</v>
      </c>
      <c r="B891" s="2">
        <v>38718</v>
      </c>
      <c r="C891" s="5">
        <v>406.9</v>
      </c>
    </row>
    <row r="892" spans="1:3" x14ac:dyDescent="0.2">
      <c r="A892" s="1">
        <v>106</v>
      </c>
      <c r="B892" s="2">
        <v>38718</v>
      </c>
      <c r="C892" s="5">
        <v>2603.1</v>
      </c>
    </row>
    <row r="893" spans="1:3" x14ac:dyDescent="0.2">
      <c r="A893" s="1">
        <v>107</v>
      </c>
      <c r="B893" s="2">
        <v>38718</v>
      </c>
      <c r="C893" s="5">
        <v>1720.2</v>
      </c>
    </row>
    <row r="894" spans="1:3" x14ac:dyDescent="0.2">
      <c r="A894" s="1">
        <v>108</v>
      </c>
      <c r="B894" s="2">
        <v>38718</v>
      </c>
      <c r="C894" s="5">
        <v>2286.4</v>
      </c>
    </row>
    <row r="895" spans="1:3" x14ac:dyDescent="0.2">
      <c r="A895" s="1">
        <v>120</v>
      </c>
      <c r="B895" s="2">
        <v>38718</v>
      </c>
      <c r="C895" s="6" t="s">
        <v>3</v>
      </c>
    </row>
    <row r="896" spans="1:3" x14ac:dyDescent="0.2">
      <c r="A896" s="1">
        <v>121</v>
      </c>
      <c r="B896" s="2">
        <v>38718</v>
      </c>
      <c r="C896" s="6" t="s">
        <v>3</v>
      </c>
    </row>
    <row r="897" spans="1:3" x14ac:dyDescent="0.2">
      <c r="A897" s="1">
        <v>122</v>
      </c>
      <c r="B897" s="2">
        <v>38718</v>
      </c>
      <c r="C897" s="6" t="s">
        <v>3</v>
      </c>
    </row>
    <row r="898" spans="1:3" x14ac:dyDescent="0.2">
      <c r="A898" s="1">
        <v>123</v>
      </c>
      <c r="B898" s="2">
        <v>38718</v>
      </c>
      <c r="C898" s="6" t="s">
        <v>3</v>
      </c>
    </row>
    <row r="899" spans="1:3" x14ac:dyDescent="0.2">
      <c r="A899" s="1">
        <v>126</v>
      </c>
      <c r="B899" s="2">
        <v>38718</v>
      </c>
      <c r="C899" s="5">
        <v>56.1</v>
      </c>
    </row>
    <row r="900" spans="1:3" x14ac:dyDescent="0.2">
      <c r="A900" s="1">
        <v>127</v>
      </c>
      <c r="B900" s="2">
        <v>38718</v>
      </c>
      <c r="C900" s="6" t="s">
        <v>3</v>
      </c>
    </row>
    <row r="901" spans="1:3" x14ac:dyDescent="0.2">
      <c r="A901" s="1">
        <v>300</v>
      </c>
      <c r="B901" s="2">
        <v>38718</v>
      </c>
      <c r="C901" s="5">
        <v>1393.4</v>
      </c>
    </row>
    <row r="902" spans="1:3" x14ac:dyDescent="0.2">
      <c r="A902" s="1">
        <v>301</v>
      </c>
      <c r="B902" s="2">
        <v>38718</v>
      </c>
      <c r="C902" s="6" t="s">
        <v>3</v>
      </c>
    </row>
    <row r="903" spans="1:3" x14ac:dyDescent="0.2">
      <c r="A903" s="1">
        <v>302</v>
      </c>
      <c r="B903" s="2">
        <v>38718</v>
      </c>
      <c r="C903" s="5">
        <v>1579.9</v>
      </c>
    </row>
    <row r="904" spans="1:3" x14ac:dyDescent="0.2">
      <c r="A904" s="1">
        <v>305</v>
      </c>
      <c r="B904" s="2">
        <v>38718</v>
      </c>
      <c r="C904" s="6" t="s">
        <v>3</v>
      </c>
    </row>
    <row r="905" spans="1:3" x14ac:dyDescent="0.2">
      <c r="A905" s="1">
        <v>308</v>
      </c>
      <c r="B905" s="2">
        <v>38718</v>
      </c>
      <c r="C905" s="5">
        <v>279.5</v>
      </c>
    </row>
    <row r="906" spans="1:3" x14ac:dyDescent="0.2">
      <c r="A906" s="1">
        <v>309</v>
      </c>
      <c r="B906" s="2">
        <v>38718</v>
      </c>
      <c r="C906" s="6" t="s">
        <v>3</v>
      </c>
    </row>
    <row r="907" spans="1:3" x14ac:dyDescent="0.2">
      <c r="A907" s="1">
        <v>311</v>
      </c>
      <c r="B907" s="2">
        <v>38718</v>
      </c>
      <c r="C907" s="6" t="s">
        <v>3</v>
      </c>
    </row>
    <row r="908" spans="1:3" x14ac:dyDescent="0.2">
      <c r="A908" s="1">
        <v>312</v>
      </c>
      <c r="B908" s="2">
        <v>38718</v>
      </c>
      <c r="C908" s="6" t="s">
        <v>3</v>
      </c>
    </row>
    <row r="909" spans="1:3" x14ac:dyDescent="0.2">
      <c r="A909" s="1">
        <v>313</v>
      </c>
      <c r="B909" s="2">
        <v>38718</v>
      </c>
      <c r="C909" s="6" t="s">
        <v>3</v>
      </c>
    </row>
    <row r="910" spans="1:3" x14ac:dyDescent="0.2">
      <c r="A910" s="1">
        <v>320</v>
      </c>
      <c r="B910" s="2">
        <v>38718</v>
      </c>
      <c r="C910" s="6" t="s">
        <v>3</v>
      </c>
    </row>
    <row r="911" spans="1:3" x14ac:dyDescent="0.2">
      <c r="A911" s="1">
        <v>328</v>
      </c>
      <c r="B911" s="2">
        <v>38718</v>
      </c>
      <c r="C911" s="6" t="s">
        <v>3</v>
      </c>
    </row>
    <row r="912" spans="1:3" x14ac:dyDescent="0.2">
      <c r="A912" s="1">
        <v>331</v>
      </c>
      <c r="B912" s="2">
        <v>38718</v>
      </c>
      <c r="C912" s="5">
        <v>38.299999999999997</v>
      </c>
    </row>
    <row r="913" spans="1:3" x14ac:dyDescent="0.2">
      <c r="A913" s="1">
        <v>400</v>
      </c>
      <c r="B913" s="2">
        <v>38718</v>
      </c>
      <c r="C913" s="5">
        <v>318.8</v>
      </c>
    </row>
    <row r="914" spans="1:3" x14ac:dyDescent="0.2">
      <c r="A914" s="1">
        <v>401</v>
      </c>
      <c r="B914" s="2">
        <v>38718</v>
      </c>
      <c r="C914" s="5">
        <v>1295.7</v>
      </c>
    </row>
    <row r="915" spans="1:3" x14ac:dyDescent="0.2">
      <c r="A915" s="1">
        <v>402</v>
      </c>
      <c r="B915" s="2">
        <v>38718</v>
      </c>
      <c r="C915" s="5">
        <v>3106.3</v>
      </c>
    </row>
    <row r="916" spans="1:3" x14ac:dyDescent="0.2">
      <c r="A916" s="1">
        <v>403</v>
      </c>
      <c r="B916" s="2">
        <v>38718</v>
      </c>
      <c r="C916" s="5">
        <v>827.8</v>
      </c>
    </row>
    <row r="917" spans="1:3" x14ac:dyDescent="0.2">
      <c r="A917" s="1">
        <v>404</v>
      </c>
      <c r="B917" s="2">
        <v>38718</v>
      </c>
      <c r="C917" s="5">
        <v>642.20000000000005</v>
      </c>
    </row>
    <row r="918" spans="1:3" x14ac:dyDescent="0.2">
      <c r="A918" s="1">
        <v>405</v>
      </c>
      <c r="B918" s="2">
        <v>38718</v>
      </c>
      <c r="C918" s="5">
        <v>317.10000000000002</v>
      </c>
    </row>
    <row r="919" spans="1:3" x14ac:dyDescent="0.2">
      <c r="A919" s="1">
        <v>406</v>
      </c>
      <c r="B919" s="2">
        <v>38718</v>
      </c>
      <c r="C919" s="5">
        <v>16.3</v>
      </c>
    </row>
    <row r="920" spans="1:3" x14ac:dyDescent="0.2">
      <c r="A920" s="1">
        <v>407</v>
      </c>
      <c r="B920" s="2">
        <v>38718</v>
      </c>
      <c r="C920" s="5">
        <v>122.5</v>
      </c>
    </row>
    <row r="921" spans="1:3" x14ac:dyDescent="0.2">
      <c r="A921" s="1">
        <v>408</v>
      </c>
      <c r="B921" s="2">
        <v>38718</v>
      </c>
      <c r="C921" s="5">
        <v>182.7</v>
      </c>
    </row>
    <row r="922" spans="1:3" x14ac:dyDescent="0.2">
      <c r="A922" s="1">
        <v>409</v>
      </c>
      <c r="B922" s="2">
        <v>38718</v>
      </c>
      <c r="C922" s="5">
        <v>49.2</v>
      </c>
    </row>
    <row r="923" spans="1:3" x14ac:dyDescent="0.2">
      <c r="A923" s="1">
        <v>422</v>
      </c>
      <c r="B923" s="2">
        <v>38718</v>
      </c>
      <c r="C923" s="6" t="s">
        <v>3</v>
      </c>
    </row>
    <row r="924" spans="1:3" x14ac:dyDescent="0.2">
      <c r="A924" s="1">
        <v>423</v>
      </c>
      <c r="B924" s="2">
        <v>38718</v>
      </c>
      <c r="C924" s="6" t="s">
        <v>3</v>
      </c>
    </row>
    <row r="925" spans="1:3" x14ac:dyDescent="0.2">
      <c r="A925" s="1">
        <v>424</v>
      </c>
      <c r="B925" s="2">
        <v>38718</v>
      </c>
      <c r="C925" s="6" t="s">
        <v>3</v>
      </c>
    </row>
    <row r="926" spans="1:3" x14ac:dyDescent="0.2">
      <c r="A926" s="1">
        <v>500</v>
      </c>
      <c r="B926" s="2">
        <v>38718</v>
      </c>
      <c r="C926" s="1">
        <v>1070</v>
      </c>
    </row>
    <row r="927" spans="1:3" x14ac:dyDescent="0.2">
      <c r="A927" s="1">
        <v>501</v>
      </c>
      <c r="B927" s="2">
        <v>38718</v>
      </c>
      <c r="C927" s="6" t="s">
        <v>3</v>
      </c>
    </row>
    <row r="928" spans="1:3" x14ac:dyDescent="0.2">
      <c r="A928" s="1">
        <v>503</v>
      </c>
      <c r="B928" s="2">
        <v>38718</v>
      </c>
      <c r="C928" s="6" t="s">
        <v>3</v>
      </c>
    </row>
    <row r="929" spans="1:3" x14ac:dyDescent="0.2">
      <c r="A929" s="1">
        <v>504</v>
      </c>
      <c r="B929" s="2">
        <v>38718</v>
      </c>
      <c r="C929" s="6" t="s">
        <v>3</v>
      </c>
    </row>
    <row r="930" spans="1:3" x14ac:dyDescent="0.2">
      <c r="A930" s="1">
        <v>505</v>
      </c>
      <c r="B930" s="2">
        <v>38718</v>
      </c>
      <c r="C930" s="6" t="s">
        <v>3</v>
      </c>
    </row>
    <row r="931" spans="1:3" x14ac:dyDescent="0.2">
      <c r="A931" s="1">
        <v>506</v>
      </c>
      <c r="B931" s="2">
        <v>38718</v>
      </c>
      <c r="C931" s="1">
        <v>1727</v>
      </c>
    </row>
    <row r="932" spans="1:3" x14ac:dyDescent="0.2">
      <c r="A932" s="1">
        <v>100</v>
      </c>
      <c r="B932" s="2">
        <v>38353</v>
      </c>
      <c r="C932" s="6" t="s">
        <v>3</v>
      </c>
    </row>
    <row r="933" spans="1:3" x14ac:dyDescent="0.2">
      <c r="A933" s="1">
        <v>101</v>
      </c>
      <c r="B933" s="2">
        <v>38353</v>
      </c>
      <c r="C933" s="5">
        <v>3010.5</v>
      </c>
    </row>
    <row r="934" spans="1:3" x14ac:dyDescent="0.2">
      <c r="A934" s="1">
        <v>102</v>
      </c>
      <c r="B934" s="2">
        <v>38353</v>
      </c>
      <c r="C934" s="1">
        <v>116</v>
      </c>
    </row>
    <row r="935" spans="1:3" x14ac:dyDescent="0.2">
      <c r="A935" s="1">
        <v>103</v>
      </c>
      <c r="B935" s="2">
        <v>38353</v>
      </c>
      <c r="C935" s="6" t="s">
        <v>3</v>
      </c>
    </row>
    <row r="936" spans="1:3" x14ac:dyDescent="0.2">
      <c r="A936" s="1">
        <v>104</v>
      </c>
      <c r="B936" s="2">
        <v>38353</v>
      </c>
      <c r="C936" s="5">
        <v>368.9</v>
      </c>
    </row>
    <row r="937" spans="1:3" x14ac:dyDescent="0.2">
      <c r="A937" s="1">
        <v>105</v>
      </c>
      <c r="B937" s="2">
        <v>38353</v>
      </c>
      <c r="C937" s="5">
        <v>97.3</v>
      </c>
    </row>
    <row r="938" spans="1:3" x14ac:dyDescent="0.2">
      <c r="A938" s="1">
        <v>106</v>
      </c>
      <c r="B938" s="2">
        <v>38353</v>
      </c>
      <c r="C938" s="1">
        <v>1747</v>
      </c>
    </row>
    <row r="939" spans="1:3" x14ac:dyDescent="0.2">
      <c r="A939" s="1">
        <v>107</v>
      </c>
      <c r="B939" s="2">
        <v>38353</v>
      </c>
      <c r="C939" s="5">
        <v>1769.9</v>
      </c>
    </row>
    <row r="940" spans="1:3" x14ac:dyDescent="0.2">
      <c r="A940" s="1">
        <v>108</v>
      </c>
      <c r="B940" s="2">
        <v>38353</v>
      </c>
      <c r="C940" s="5">
        <v>1989.4</v>
      </c>
    </row>
    <row r="941" spans="1:3" x14ac:dyDescent="0.2">
      <c r="A941" s="1">
        <v>120</v>
      </c>
      <c r="B941" s="2">
        <v>38353</v>
      </c>
      <c r="C941" s="6" t="s">
        <v>3</v>
      </c>
    </row>
    <row r="942" spans="1:3" x14ac:dyDescent="0.2">
      <c r="A942" s="1">
        <v>121</v>
      </c>
      <c r="B942" s="2">
        <v>38353</v>
      </c>
      <c r="C942" s="6" t="s">
        <v>3</v>
      </c>
    </row>
    <row r="943" spans="1:3" x14ac:dyDescent="0.2">
      <c r="A943" s="1">
        <v>125</v>
      </c>
      <c r="B943" s="2">
        <v>38353</v>
      </c>
      <c r="C943" s="6" t="s">
        <v>3</v>
      </c>
    </row>
    <row r="944" spans="1:3" x14ac:dyDescent="0.2">
      <c r="A944" s="1">
        <v>126</v>
      </c>
      <c r="B944" s="2">
        <v>38353</v>
      </c>
      <c r="C944" s="6" t="s">
        <v>3</v>
      </c>
    </row>
    <row r="945" spans="1:3" x14ac:dyDescent="0.2">
      <c r="A945" s="1">
        <v>128</v>
      </c>
      <c r="B945" s="2">
        <v>38353</v>
      </c>
      <c r="C945" s="6" t="s">
        <v>3</v>
      </c>
    </row>
    <row r="946" spans="1:3" x14ac:dyDescent="0.2">
      <c r="A946" s="1">
        <v>300</v>
      </c>
      <c r="B946" s="2">
        <v>38353</v>
      </c>
      <c r="C946" s="5">
        <v>2845.1</v>
      </c>
    </row>
    <row r="947" spans="1:3" x14ac:dyDescent="0.2">
      <c r="A947" s="1">
        <v>301</v>
      </c>
      <c r="B947" s="2">
        <v>38353</v>
      </c>
      <c r="C947" s="6" t="s">
        <v>3</v>
      </c>
    </row>
    <row r="948" spans="1:3" x14ac:dyDescent="0.2">
      <c r="A948" s="1">
        <v>302</v>
      </c>
      <c r="B948" s="2">
        <v>38353</v>
      </c>
      <c r="C948" s="5">
        <v>656.6</v>
      </c>
    </row>
    <row r="949" spans="1:3" x14ac:dyDescent="0.2">
      <c r="A949" s="1">
        <v>303</v>
      </c>
      <c r="B949" s="2">
        <v>38353</v>
      </c>
      <c r="C949" s="6" t="s">
        <v>3</v>
      </c>
    </row>
    <row r="950" spans="1:3" x14ac:dyDescent="0.2">
      <c r="A950" s="1">
        <v>304</v>
      </c>
      <c r="B950" s="2">
        <v>38353</v>
      </c>
      <c r="C950" s="1">
        <v>311</v>
      </c>
    </row>
    <row r="951" spans="1:3" x14ac:dyDescent="0.2">
      <c r="A951" s="1">
        <v>305</v>
      </c>
      <c r="B951" s="2">
        <v>38353</v>
      </c>
      <c r="C951" s="5">
        <v>301.7</v>
      </c>
    </row>
    <row r="952" spans="1:3" x14ac:dyDescent="0.2">
      <c r="A952" s="1">
        <v>308</v>
      </c>
      <c r="B952" s="2">
        <v>38353</v>
      </c>
      <c r="C952" s="5">
        <v>174.5</v>
      </c>
    </row>
    <row r="953" spans="1:3" x14ac:dyDescent="0.2">
      <c r="A953" s="1">
        <v>309</v>
      </c>
      <c r="B953" s="2">
        <v>38353</v>
      </c>
      <c r="C953" s="6" t="s">
        <v>3</v>
      </c>
    </row>
    <row r="954" spans="1:3" x14ac:dyDescent="0.2">
      <c r="A954" s="1">
        <v>311</v>
      </c>
      <c r="B954" s="2">
        <v>38353</v>
      </c>
      <c r="C954" s="6" t="s">
        <v>3</v>
      </c>
    </row>
    <row r="955" spans="1:3" x14ac:dyDescent="0.2">
      <c r="A955" s="1">
        <v>312</v>
      </c>
      <c r="B955" s="2">
        <v>38353</v>
      </c>
      <c r="C955" s="1">
        <v>60</v>
      </c>
    </row>
    <row r="956" spans="1:3" x14ac:dyDescent="0.2">
      <c r="A956" s="1">
        <v>320</v>
      </c>
      <c r="B956" s="2">
        <v>38353</v>
      </c>
      <c r="C956" s="5">
        <v>201.1</v>
      </c>
    </row>
    <row r="957" spans="1:3" x14ac:dyDescent="0.2">
      <c r="A957" s="1">
        <v>321</v>
      </c>
      <c r="B957" s="2">
        <v>38353</v>
      </c>
      <c r="C957" s="6" t="s">
        <v>3</v>
      </c>
    </row>
    <row r="958" spans="1:3" x14ac:dyDescent="0.2">
      <c r="A958" s="1">
        <v>327</v>
      </c>
      <c r="B958" s="2">
        <v>38353</v>
      </c>
      <c r="C958" s="6" t="s">
        <v>3</v>
      </c>
    </row>
    <row r="959" spans="1:3" x14ac:dyDescent="0.2">
      <c r="A959" s="1">
        <v>328</v>
      </c>
      <c r="B959" s="2">
        <v>38353</v>
      </c>
      <c r="C959" s="6" t="s">
        <v>3</v>
      </c>
    </row>
    <row r="960" spans="1:3" x14ac:dyDescent="0.2">
      <c r="A960" s="1">
        <v>331</v>
      </c>
      <c r="B960" s="2">
        <v>38353</v>
      </c>
      <c r="C960" s="6" t="s">
        <v>3</v>
      </c>
    </row>
    <row r="961" spans="1:3" x14ac:dyDescent="0.2">
      <c r="A961" s="1">
        <v>333</v>
      </c>
      <c r="B961" s="2">
        <v>38353</v>
      </c>
      <c r="C961" s="6" t="s">
        <v>3</v>
      </c>
    </row>
    <row r="962" spans="1:3" x14ac:dyDescent="0.2">
      <c r="A962" s="1">
        <v>400</v>
      </c>
      <c r="B962" s="2">
        <v>38353</v>
      </c>
      <c r="C962" s="5">
        <v>46.3</v>
      </c>
    </row>
    <row r="963" spans="1:3" x14ac:dyDescent="0.2">
      <c r="A963" s="1">
        <v>401</v>
      </c>
      <c r="B963" s="2">
        <v>38353</v>
      </c>
      <c r="C963" s="1">
        <v>5121</v>
      </c>
    </row>
    <row r="964" spans="1:3" x14ac:dyDescent="0.2">
      <c r="A964" s="1">
        <v>402</v>
      </c>
      <c r="B964" s="2">
        <v>38353</v>
      </c>
      <c r="C964" s="1">
        <v>4334</v>
      </c>
    </row>
    <row r="965" spans="1:3" x14ac:dyDescent="0.2">
      <c r="A965" s="1">
        <v>403</v>
      </c>
      <c r="B965" s="2">
        <v>38353</v>
      </c>
      <c r="C965" s="5">
        <v>4258.6000000000004</v>
      </c>
    </row>
    <row r="966" spans="1:3" x14ac:dyDescent="0.2">
      <c r="A966" s="1">
        <v>404</v>
      </c>
      <c r="B966" s="2">
        <v>38353</v>
      </c>
      <c r="C966" s="1">
        <v>262</v>
      </c>
    </row>
    <row r="967" spans="1:3" x14ac:dyDescent="0.2">
      <c r="A967" s="1">
        <v>405</v>
      </c>
      <c r="B967" s="2">
        <v>38353</v>
      </c>
      <c r="C967" s="5">
        <v>251.7</v>
      </c>
    </row>
    <row r="968" spans="1:3" x14ac:dyDescent="0.2">
      <c r="A968" s="1">
        <v>406</v>
      </c>
      <c r="B968" s="2">
        <v>38353</v>
      </c>
      <c r="C968" s="5">
        <v>50.7</v>
      </c>
    </row>
    <row r="969" spans="1:3" x14ac:dyDescent="0.2">
      <c r="A969" s="1">
        <v>407</v>
      </c>
      <c r="B969" s="2">
        <v>38353</v>
      </c>
      <c r="C969" s="6" t="s">
        <v>3</v>
      </c>
    </row>
    <row r="970" spans="1:3" x14ac:dyDescent="0.2">
      <c r="A970" s="1">
        <v>408</v>
      </c>
      <c r="B970" s="2">
        <v>38353</v>
      </c>
      <c r="C970" s="5">
        <v>155.69999999999999</v>
      </c>
    </row>
    <row r="971" spans="1:3" x14ac:dyDescent="0.2">
      <c r="A971" s="1">
        <v>409</v>
      </c>
      <c r="B971" s="2">
        <v>38353</v>
      </c>
      <c r="C971" s="5">
        <v>225.4</v>
      </c>
    </row>
    <row r="972" spans="1:3" x14ac:dyDescent="0.2">
      <c r="A972" s="1">
        <v>422</v>
      </c>
      <c r="B972" s="2">
        <v>38353</v>
      </c>
      <c r="C972" s="6" t="s">
        <v>3</v>
      </c>
    </row>
    <row r="973" spans="1:3" x14ac:dyDescent="0.2">
      <c r="A973" s="1">
        <v>424</v>
      </c>
      <c r="B973" s="2">
        <v>38353</v>
      </c>
      <c r="C973" s="6" t="s">
        <v>3</v>
      </c>
    </row>
    <row r="974" spans="1:3" x14ac:dyDescent="0.2">
      <c r="A974" s="1">
        <v>425</v>
      </c>
      <c r="B974" s="2">
        <v>38353</v>
      </c>
      <c r="C974" s="6" t="s">
        <v>3</v>
      </c>
    </row>
    <row r="975" spans="1:3" x14ac:dyDescent="0.2">
      <c r="A975" s="1">
        <v>500</v>
      </c>
      <c r="B975" s="2">
        <v>38353</v>
      </c>
      <c r="C975" s="1">
        <v>3211</v>
      </c>
    </row>
    <row r="976" spans="1:3" x14ac:dyDescent="0.2">
      <c r="A976" s="1">
        <v>501</v>
      </c>
      <c r="B976" s="2">
        <v>38353</v>
      </c>
      <c r="C976" s="1">
        <v>584</v>
      </c>
    </row>
    <row r="977" spans="1:3" x14ac:dyDescent="0.2">
      <c r="A977" s="1">
        <v>503</v>
      </c>
      <c r="B977" s="2">
        <v>38353</v>
      </c>
      <c r="C977" s="1">
        <v>385</v>
      </c>
    </row>
    <row r="978" spans="1:3" x14ac:dyDescent="0.2">
      <c r="A978" s="1">
        <v>504</v>
      </c>
      <c r="B978" s="2">
        <v>38353</v>
      </c>
      <c r="C978" s="5">
        <v>142.5</v>
      </c>
    </row>
    <row r="979" spans="1:3" x14ac:dyDescent="0.2">
      <c r="A979" s="1">
        <v>505</v>
      </c>
      <c r="B979" s="2">
        <v>38353</v>
      </c>
      <c r="C979" s="6" t="s">
        <v>3</v>
      </c>
    </row>
    <row r="980" spans="1:3" x14ac:dyDescent="0.2">
      <c r="A980" s="1">
        <v>506</v>
      </c>
      <c r="B980" s="2">
        <v>38353</v>
      </c>
      <c r="C980" s="5">
        <v>1888.5</v>
      </c>
    </row>
    <row r="981" spans="1:3" x14ac:dyDescent="0.2">
      <c r="A981" s="1">
        <v>520</v>
      </c>
      <c r="B981" s="2">
        <v>38353</v>
      </c>
      <c r="C981" s="6" t="s">
        <v>3</v>
      </c>
    </row>
    <row r="982" spans="1:3" x14ac:dyDescent="0.2">
      <c r="A982" s="1">
        <v>524</v>
      </c>
      <c r="B982" s="2">
        <v>38353</v>
      </c>
      <c r="C982" s="6" t="s">
        <v>3</v>
      </c>
    </row>
    <row r="983" spans="1:3" x14ac:dyDescent="0.2">
      <c r="A983" s="1">
        <v>100</v>
      </c>
      <c r="B983" s="2">
        <v>37987</v>
      </c>
      <c r="C983" s="5">
        <v>157.75</v>
      </c>
    </row>
    <row r="984" spans="1:3" x14ac:dyDescent="0.2">
      <c r="A984" s="1">
        <v>101</v>
      </c>
      <c r="B984" s="2">
        <v>37987</v>
      </c>
      <c r="C984" s="5">
        <v>3394.6</v>
      </c>
    </row>
    <row r="985" spans="1:3" x14ac:dyDescent="0.2">
      <c r="A985" s="1">
        <v>102</v>
      </c>
      <c r="B985" s="2">
        <v>37987</v>
      </c>
      <c r="C985" s="6" t="s">
        <v>3</v>
      </c>
    </row>
    <row r="986" spans="1:3" x14ac:dyDescent="0.2">
      <c r="A986" s="1">
        <v>103</v>
      </c>
      <c r="B986" s="2">
        <v>37987</v>
      </c>
      <c r="C986" s="1">
        <v>148</v>
      </c>
    </row>
    <row r="987" spans="1:3" x14ac:dyDescent="0.2">
      <c r="A987" s="1">
        <v>104</v>
      </c>
      <c r="B987" s="2">
        <v>37987</v>
      </c>
      <c r="C987" s="5">
        <v>1139.75</v>
      </c>
    </row>
    <row r="988" spans="1:3" x14ac:dyDescent="0.2">
      <c r="A988" s="1">
        <v>105</v>
      </c>
      <c r="B988" s="2">
        <v>37987</v>
      </c>
      <c r="C988" s="5">
        <v>78.5</v>
      </c>
    </row>
    <row r="989" spans="1:3" x14ac:dyDescent="0.2">
      <c r="A989" s="1">
        <v>106</v>
      </c>
      <c r="B989" s="2">
        <v>37987</v>
      </c>
      <c r="C989" s="1">
        <v>1525</v>
      </c>
    </row>
    <row r="990" spans="1:3" x14ac:dyDescent="0.2">
      <c r="A990" s="1">
        <v>107</v>
      </c>
      <c r="B990" s="2">
        <v>37987</v>
      </c>
      <c r="C990" s="5">
        <v>734.5</v>
      </c>
    </row>
    <row r="991" spans="1:3" x14ac:dyDescent="0.2">
      <c r="A991" s="1">
        <v>108</v>
      </c>
      <c r="B991" s="2">
        <v>37987</v>
      </c>
      <c r="C991" s="5">
        <v>273.3</v>
      </c>
    </row>
    <row r="992" spans="1:3" x14ac:dyDescent="0.2">
      <c r="A992" s="1">
        <v>123</v>
      </c>
      <c r="B992" s="2">
        <v>37987</v>
      </c>
      <c r="C992" s="6" t="s">
        <v>3</v>
      </c>
    </row>
    <row r="993" spans="1:3" x14ac:dyDescent="0.2">
      <c r="A993" s="1">
        <v>124</v>
      </c>
      <c r="B993" s="2">
        <v>37987</v>
      </c>
      <c r="C993" s="6" t="s">
        <v>3</v>
      </c>
    </row>
    <row r="994" spans="1:3" x14ac:dyDescent="0.2">
      <c r="A994" s="1">
        <v>125</v>
      </c>
      <c r="B994" s="2">
        <v>37987</v>
      </c>
      <c r="C994" s="6" t="s">
        <v>3</v>
      </c>
    </row>
    <row r="995" spans="1:3" x14ac:dyDescent="0.2">
      <c r="A995" s="1">
        <v>126</v>
      </c>
      <c r="B995" s="2">
        <v>37987</v>
      </c>
      <c r="C995" s="6" t="s">
        <v>3</v>
      </c>
    </row>
    <row r="996" spans="1:3" x14ac:dyDescent="0.2">
      <c r="A996" s="1">
        <v>300</v>
      </c>
      <c r="B996" s="2">
        <v>37987</v>
      </c>
      <c r="C996" s="1">
        <v>1240</v>
      </c>
    </row>
    <row r="997" spans="1:3" x14ac:dyDescent="0.2">
      <c r="A997" s="1">
        <v>301</v>
      </c>
      <c r="B997" s="2">
        <v>37987</v>
      </c>
      <c r="C997" s="6" t="s">
        <v>3</v>
      </c>
    </row>
    <row r="998" spans="1:3" x14ac:dyDescent="0.2">
      <c r="A998" s="1">
        <v>302</v>
      </c>
      <c r="B998" s="2">
        <v>37987</v>
      </c>
      <c r="C998" s="5">
        <v>579.79999999999995</v>
      </c>
    </row>
    <row r="999" spans="1:3" x14ac:dyDescent="0.2">
      <c r="A999" s="1">
        <v>303</v>
      </c>
      <c r="B999" s="2">
        <v>37987</v>
      </c>
      <c r="C999" s="5">
        <v>131.5</v>
      </c>
    </row>
    <row r="1000" spans="1:3" x14ac:dyDescent="0.2">
      <c r="A1000" s="1">
        <v>304</v>
      </c>
      <c r="B1000" s="2">
        <v>37987</v>
      </c>
      <c r="C1000" s="5">
        <v>317.7</v>
      </c>
    </row>
    <row r="1001" spans="1:3" x14ac:dyDescent="0.2">
      <c r="A1001" s="1">
        <v>305</v>
      </c>
      <c r="B1001" s="2">
        <v>37987</v>
      </c>
      <c r="C1001" s="5">
        <v>356.1</v>
      </c>
    </row>
    <row r="1002" spans="1:3" x14ac:dyDescent="0.2">
      <c r="A1002" s="1">
        <v>308</v>
      </c>
      <c r="B1002" s="2">
        <v>37987</v>
      </c>
      <c r="C1002" s="5">
        <v>631.1</v>
      </c>
    </row>
    <row r="1003" spans="1:3" x14ac:dyDescent="0.2">
      <c r="A1003" s="1">
        <v>309</v>
      </c>
      <c r="B1003" s="2">
        <v>37987</v>
      </c>
      <c r="C1003" s="6" t="s">
        <v>3</v>
      </c>
    </row>
    <row r="1004" spans="1:3" x14ac:dyDescent="0.2">
      <c r="A1004" s="1">
        <v>310</v>
      </c>
      <c r="B1004" s="2">
        <v>37987</v>
      </c>
      <c r="C1004" s="6" t="s">
        <v>3</v>
      </c>
    </row>
    <row r="1005" spans="1:3" x14ac:dyDescent="0.2">
      <c r="A1005" s="1">
        <v>311</v>
      </c>
      <c r="B1005" s="2">
        <v>37987</v>
      </c>
      <c r="C1005" s="6" t="s">
        <v>3</v>
      </c>
    </row>
    <row r="1006" spans="1:3" x14ac:dyDescent="0.2">
      <c r="A1006" s="1">
        <v>312</v>
      </c>
      <c r="B1006" s="2">
        <v>37987</v>
      </c>
      <c r="C1006" s="5">
        <v>121.4</v>
      </c>
    </row>
    <row r="1007" spans="1:3" x14ac:dyDescent="0.2">
      <c r="A1007" s="1">
        <v>313</v>
      </c>
      <c r="B1007" s="2">
        <v>37987</v>
      </c>
      <c r="C1007" s="6" t="s">
        <v>3</v>
      </c>
    </row>
    <row r="1008" spans="1:3" x14ac:dyDescent="0.2">
      <c r="A1008" s="1">
        <v>314</v>
      </c>
      <c r="B1008" s="2">
        <v>37987</v>
      </c>
      <c r="C1008" s="6" t="s">
        <v>3</v>
      </c>
    </row>
    <row r="1009" spans="1:3" x14ac:dyDescent="0.2">
      <c r="A1009" s="1">
        <v>320</v>
      </c>
      <c r="B1009" s="2">
        <v>37987</v>
      </c>
      <c r="C1009" s="5">
        <v>10.199999999999999</v>
      </c>
    </row>
    <row r="1010" spans="1:3" x14ac:dyDescent="0.2">
      <c r="A1010" s="1">
        <v>321</v>
      </c>
      <c r="B1010" s="2">
        <v>37987</v>
      </c>
      <c r="C1010" s="6" t="s">
        <v>3</v>
      </c>
    </row>
    <row r="1011" spans="1:3" x14ac:dyDescent="0.2">
      <c r="A1011" s="1">
        <v>331</v>
      </c>
      <c r="B1011" s="2">
        <v>37987</v>
      </c>
      <c r="C1011" s="6" t="s">
        <v>3</v>
      </c>
    </row>
    <row r="1012" spans="1:3" x14ac:dyDescent="0.2">
      <c r="A1012" s="1">
        <v>400</v>
      </c>
      <c r="B1012" s="2">
        <v>37987</v>
      </c>
      <c r="C1012" s="5">
        <v>287.3</v>
      </c>
    </row>
    <row r="1013" spans="1:3" x14ac:dyDescent="0.2">
      <c r="A1013" s="1">
        <v>401</v>
      </c>
      <c r="B1013" s="2">
        <v>37987</v>
      </c>
      <c r="C1013" s="5">
        <v>583.6</v>
      </c>
    </row>
    <row r="1014" spans="1:3" x14ac:dyDescent="0.2">
      <c r="A1014" s="1">
        <v>402</v>
      </c>
      <c r="B1014" s="2">
        <v>37987</v>
      </c>
      <c r="C1014" s="1">
        <v>1849</v>
      </c>
    </row>
    <row r="1015" spans="1:3" x14ac:dyDescent="0.2">
      <c r="A1015" s="1">
        <v>403</v>
      </c>
      <c r="B1015" s="2">
        <v>37987</v>
      </c>
      <c r="C1015" s="1">
        <v>2896</v>
      </c>
    </row>
    <row r="1016" spans="1:3" x14ac:dyDescent="0.2">
      <c r="A1016" s="1">
        <v>404</v>
      </c>
      <c r="B1016" s="2">
        <v>37987</v>
      </c>
      <c r="C1016" s="5">
        <v>789.6</v>
      </c>
    </row>
    <row r="1017" spans="1:3" x14ac:dyDescent="0.2">
      <c r="A1017" s="1">
        <v>405</v>
      </c>
      <c r="B1017" s="2">
        <v>37987</v>
      </c>
      <c r="C1017" s="5">
        <v>343.7</v>
      </c>
    </row>
    <row r="1018" spans="1:3" x14ac:dyDescent="0.2">
      <c r="A1018" s="1">
        <v>406</v>
      </c>
      <c r="B1018" s="2">
        <v>37987</v>
      </c>
      <c r="C1018" s="6" t="s">
        <v>3</v>
      </c>
    </row>
    <row r="1019" spans="1:3" x14ac:dyDescent="0.2">
      <c r="A1019" s="1">
        <v>407</v>
      </c>
      <c r="B1019" s="2">
        <v>37987</v>
      </c>
      <c r="C1019" s="6" t="s">
        <v>3</v>
      </c>
    </row>
    <row r="1020" spans="1:3" x14ac:dyDescent="0.2">
      <c r="A1020" s="1">
        <v>408</v>
      </c>
      <c r="B1020" s="2">
        <v>37987</v>
      </c>
      <c r="C1020" s="5">
        <v>779.9</v>
      </c>
    </row>
    <row r="1021" spans="1:3" x14ac:dyDescent="0.2">
      <c r="A1021" s="1">
        <v>409</v>
      </c>
      <c r="B1021" s="2">
        <v>37987</v>
      </c>
      <c r="C1021" s="5">
        <v>75.599999999999994</v>
      </c>
    </row>
    <row r="1022" spans="1:3" x14ac:dyDescent="0.2">
      <c r="A1022" s="1">
        <v>424</v>
      </c>
      <c r="B1022" s="2">
        <v>37987</v>
      </c>
      <c r="C1022" s="6" t="s">
        <v>3</v>
      </c>
    </row>
    <row r="1023" spans="1:3" x14ac:dyDescent="0.2">
      <c r="A1023" s="1">
        <v>425</v>
      </c>
      <c r="B1023" s="2">
        <v>37987</v>
      </c>
      <c r="C1023" s="6" t="s">
        <v>3</v>
      </c>
    </row>
    <row r="1024" spans="1:3" x14ac:dyDescent="0.2">
      <c r="A1024" s="1">
        <v>429</v>
      </c>
      <c r="B1024" s="2">
        <v>37987</v>
      </c>
      <c r="C1024" s="6" t="s">
        <v>3</v>
      </c>
    </row>
    <row r="1025" spans="1:3" x14ac:dyDescent="0.2">
      <c r="A1025" s="1">
        <v>500</v>
      </c>
      <c r="B1025" s="2">
        <v>37987</v>
      </c>
      <c r="C1025" s="5">
        <v>5306.4</v>
      </c>
    </row>
    <row r="1026" spans="1:3" x14ac:dyDescent="0.2">
      <c r="A1026" s="1">
        <v>501</v>
      </c>
      <c r="B1026" s="2">
        <v>37987</v>
      </c>
      <c r="C1026" s="1">
        <v>2448</v>
      </c>
    </row>
    <row r="1027" spans="1:3" x14ac:dyDescent="0.2">
      <c r="A1027" s="1">
        <v>503</v>
      </c>
      <c r="B1027" s="2">
        <v>37987</v>
      </c>
      <c r="C1027" s="5">
        <v>232.1</v>
      </c>
    </row>
    <row r="1028" spans="1:3" x14ac:dyDescent="0.2">
      <c r="A1028" s="1">
        <v>504</v>
      </c>
      <c r="B1028" s="2">
        <v>37987</v>
      </c>
      <c r="C1028" s="5">
        <v>630.9</v>
      </c>
    </row>
    <row r="1029" spans="1:3" x14ac:dyDescent="0.2">
      <c r="A1029" s="1">
        <v>505</v>
      </c>
      <c r="B1029" s="2">
        <v>37987</v>
      </c>
      <c r="C1029" s="1">
        <v>933</v>
      </c>
    </row>
    <row r="1030" spans="1:3" x14ac:dyDescent="0.2">
      <c r="A1030" s="1">
        <v>506</v>
      </c>
      <c r="B1030" s="2">
        <v>37987</v>
      </c>
      <c r="C1030" s="5">
        <v>819.7</v>
      </c>
    </row>
    <row r="1031" spans="1:3" x14ac:dyDescent="0.2">
      <c r="A1031" s="1">
        <v>525</v>
      </c>
      <c r="B1031" s="2">
        <v>37987</v>
      </c>
      <c r="C1031" s="6" t="s">
        <v>3</v>
      </c>
    </row>
    <row r="1032" spans="1:3" x14ac:dyDescent="0.2">
      <c r="A1032" s="1">
        <v>528</v>
      </c>
      <c r="B1032" s="2">
        <v>37987</v>
      </c>
      <c r="C1032" s="6" t="s">
        <v>3</v>
      </c>
    </row>
    <row r="1033" spans="1:3" x14ac:dyDescent="0.2">
      <c r="A1033" s="1">
        <v>100</v>
      </c>
      <c r="B1033" s="2">
        <v>37622</v>
      </c>
      <c r="C1033" s="1">
        <v>352</v>
      </c>
    </row>
    <row r="1034" spans="1:3" x14ac:dyDescent="0.2">
      <c r="A1034" s="1">
        <v>101</v>
      </c>
      <c r="B1034" s="2">
        <v>37622</v>
      </c>
      <c r="C1034" s="5">
        <v>2826.4</v>
      </c>
    </row>
    <row r="1035" spans="1:3" x14ac:dyDescent="0.2">
      <c r="A1035" s="1">
        <v>102</v>
      </c>
      <c r="B1035" s="2">
        <v>37622</v>
      </c>
      <c r="C1035" s="6" t="s">
        <v>3</v>
      </c>
    </row>
    <row r="1036" spans="1:3" x14ac:dyDescent="0.2">
      <c r="A1036" s="1">
        <v>103</v>
      </c>
      <c r="B1036" s="2">
        <v>37622</v>
      </c>
      <c r="C1036" s="5">
        <v>1105.7</v>
      </c>
    </row>
    <row r="1037" spans="1:3" x14ac:dyDescent="0.2">
      <c r="A1037" s="1">
        <v>104</v>
      </c>
      <c r="B1037" s="2">
        <v>37622</v>
      </c>
      <c r="C1037" s="5">
        <v>359.5</v>
      </c>
    </row>
    <row r="1038" spans="1:3" x14ac:dyDescent="0.2">
      <c r="A1038" s="1">
        <v>105</v>
      </c>
      <c r="B1038" s="2">
        <v>37622</v>
      </c>
      <c r="C1038" s="1">
        <v>82</v>
      </c>
    </row>
    <row r="1039" spans="1:3" x14ac:dyDescent="0.2">
      <c r="A1039" s="1">
        <v>106</v>
      </c>
      <c r="B1039" s="2">
        <v>37622</v>
      </c>
      <c r="C1039" s="5">
        <v>2763.5</v>
      </c>
    </row>
    <row r="1040" spans="1:3" x14ac:dyDescent="0.2">
      <c r="A1040" s="1">
        <v>107</v>
      </c>
      <c r="B1040" s="2">
        <v>37622</v>
      </c>
      <c r="C1040" s="1">
        <v>4514</v>
      </c>
    </row>
    <row r="1041" spans="1:3" x14ac:dyDescent="0.2">
      <c r="A1041" s="1">
        <v>108</v>
      </c>
      <c r="B1041" s="2">
        <v>37622</v>
      </c>
      <c r="C1041" s="1">
        <v>434</v>
      </c>
    </row>
    <row r="1042" spans="1:3" x14ac:dyDescent="0.2">
      <c r="A1042" s="1">
        <v>120</v>
      </c>
      <c r="B1042" s="2">
        <v>37622</v>
      </c>
      <c r="C1042" s="6" t="s">
        <v>3</v>
      </c>
    </row>
    <row r="1043" spans="1:3" x14ac:dyDescent="0.2">
      <c r="A1043" s="1">
        <v>121</v>
      </c>
      <c r="B1043" s="2">
        <v>37622</v>
      </c>
      <c r="C1043" s="6" t="s">
        <v>3</v>
      </c>
    </row>
    <row r="1044" spans="1:3" x14ac:dyDescent="0.2">
      <c r="A1044" s="1">
        <v>122</v>
      </c>
      <c r="B1044" s="2">
        <v>37622</v>
      </c>
      <c r="C1044" s="6" t="s">
        <v>3</v>
      </c>
    </row>
    <row r="1045" spans="1:3" x14ac:dyDescent="0.2">
      <c r="A1045" s="1">
        <v>125</v>
      </c>
      <c r="B1045" s="2">
        <v>37622</v>
      </c>
      <c r="C1045" s="6" t="s">
        <v>3</v>
      </c>
    </row>
    <row r="1046" spans="1:3" x14ac:dyDescent="0.2">
      <c r="A1046" s="1">
        <v>300</v>
      </c>
      <c r="B1046" s="2">
        <v>37622</v>
      </c>
      <c r="C1046" s="5">
        <v>681.5</v>
      </c>
    </row>
    <row r="1047" spans="1:3" x14ac:dyDescent="0.2">
      <c r="A1047" s="1">
        <v>301</v>
      </c>
      <c r="B1047" s="2">
        <v>37622</v>
      </c>
      <c r="C1047" s="6" t="s">
        <v>3</v>
      </c>
    </row>
    <row r="1048" spans="1:3" x14ac:dyDescent="0.2">
      <c r="A1048" s="1">
        <v>302</v>
      </c>
      <c r="B1048" s="2">
        <v>37622</v>
      </c>
      <c r="C1048" s="5">
        <v>823.5</v>
      </c>
    </row>
    <row r="1049" spans="1:3" x14ac:dyDescent="0.2">
      <c r="A1049" s="1">
        <v>303</v>
      </c>
      <c r="B1049" s="2">
        <v>37622</v>
      </c>
      <c r="C1049" s="1">
        <v>282</v>
      </c>
    </row>
    <row r="1050" spans="1:3" x14ac:dyDescent="0.2">
      <c r="A1050" s="1">
        <v>304</v>
      </c>
      <c r="B1050" s="2">
        <v>37622</v>
      </c>
      <c r="C1050" s="6" t="s">
        <v>3</v>
      </c>
    </row>
    <row r="1051" spans="1:3" x14ac:dyDescent="0.2">
      <c r="A1051" s="1">
        <v>305</v>
      </c>
      <c r="B1051" s="2">
        <v>37622</v>
      </c>
      <c r="C1051" s="5">
        <v>82.4</v>
      </c>
    </row>
    <row r="1052" spans="1:3" x14ac:dyDescent="0.2">
      <c r="A1052" s="1">
        <v>308</v>
      </c>
      <c r="B1052" s="2">
        <v>37622</v>
      </c>
      <c r="C1052" s="5">
        <v>3385.8</v>
      </c>
    </row>
    <row r="1053" spans="1:3" x14ac:dyDescent="0.2">
      <c r="A1053" s="1">
        <v>309</v>
      </c>
      <c r="B1053" s="2">
        <v>37622</v>
      </c>
      <c r="C1053" s="1">
        <v>30</v>
      </c>
    </row>
    <row r="1054" spans="1:3" x14ac:dyDescent="0.2">
      <c r="A1054" s="1">
        <v>310</v>
      </c>
      <c r="B1054" s="2">
        <v>37622</v>
      </c>
      <c r="C1054" s="5">
        <v>380.9</v>
      </c>
    </row>
    <row r="1055" spans="1:3" x14ac:dyDescent="0.2">
      <c r="A1055" s="1">
        <v>311</v>
      </c>
      <c r="B1055" s="2">
        <v>37622</v>
      </c>
      <c r="C1055" s="6" t="s">
        <v>3</v>
      </c>
    </row>
    <row r="1056" spans="1:3" x14ac:dyDescent="0.2">
      <c r="A1056" s="1">
        <v>312</v>
      </c>
      <c r="B1056" s="2">
        <v>37622</v>
      </c>
      <c r="C1056" s="1">
        <v>517</v>
      </c>
    </row>
    <row r="1057" spans="1:3" x14ac:dyDescent="0.2">
      <c r="A1057" s="1">
        <v>320</v>
      </c>
      <c r="B1057" s="2">
        <v>37622</v>
      </c>
      <c r="C1057" s="5">
        <v>6.3</v>
      </c>
    </row>
    <row r="1058" spans="1:3" x14ac:dyDescent="0.2">
      <c r="A1058" s="1">
        <v>321</v>
      </c>
      <c r="B1058" s="2">
        <v>37622</v>
      </c>
      <c r="C1058" s="6" t="s">
        <v>3</v>
      </c>
    </row>
    <row r="1059" spans="1:3" x14ac:dyDescent="0.2">
      <c r="A1059" s="1">
        <v>328</v>
      </c>
      <c r="B1059" s="2">
        <v>37622</v>
      </c>
      <c r="C1059" s="6" t="s">
        <v>3</v>
      </c>
    </row>
    <row r="1060" spans="1:3" x14ac:dyDescent="0.2">
      <c r="A1060" s="1">
        <v>331</v>
      </c>
      <c r="B1060" s="2">
        <v>37622</v>
      </c>
      <c r="C1060" s="6" t="s">
        <v>3</v>
      </c>
    </row>
    <row r="1061" spans="1:3" x14ac:dyDescent="0.2">
      <c r="A1061" s="1">
        <v>400</v>
      </c>
      <c r="B1061" s="2">
        <v>37622</v>
      </c>
      <c r="C1061" s="5">
        <v>515.20000000000005</v>
      </c>
    </row>
    <row r="1062" spans="1:3" x14ac:dyDescent="0.2">
      <c r="A1062" s="1">
        <v>401</v>
      </c>
      <c r="B1062" s="2">
        <v>37622</v>
      </c>
      <c r="C1062" s="5">
        <v>198.9</v>
      </c>
    </row>
    <row r="1063" spans="1:3" x14ac:dyDescent="0.2">
      <c r="A1063" s="1">
        <v>402</v>
      </c>
      <c r="B1063" s="2">
        <v>37622</v>
      </c>
      <c r="C1063" s="5">
        <v>674.8</v>
      </c>
    </row>
    <row r="1064" spans="1:3" x14ac:dyDescent="0.2">
      <c r="A1064" s="1">
        <v>403</v>
      </c>
      <c r="B1064" s="2">
        <v>37622</v>
      </c>
      <c r="C1064" s="5">
        <v>2421.9</v>
      </c>
    </row>
    <row r="1065" spans="1:3" x14ac:dyDescent="0.2">
      <c r="A1065" s="1">
        <v>404</v>
      </c>
      <c r="B1065" s="2">
        <v>37622</v>
      </c>
      <c r="C1065" s="1">
        <v>861</v>
      </c>
    </row>
    <row r="1066" spans="1:3" x14ac:dyDescent="0.2">
      <c r="A1066" s="1">
        <v>405</v>
      </c>
      <c r="B1066" s="2">
        <v>37622</v>
      </c>
      <c r="C1066" s="5">
        <v>161.4</v>
      </c>
    </row>
    <row r="1067" spans="1:3" x14ac:dyDescent="0.2">
      <c r="A1067" s="1">
        <v>406</v>
      </c>
      <c r="B1067" s="2">
        <v>37622</v>
      </c>
      <c r="C1067" s="5">
        <v>55.4</v>
      </c>
    </row>
    <row r="1068" spans="1:3" x14ac:dyDescent="0.2">
      <c r="A1068" s="1">
        <v>407</v>
      </c>
      <c r="B1068" s="2">
        <v>37622</v>
      </c>
      <c r="C1068" s="5">
        <v>237.5</v>
      </c>
    </row>
    <row r="1069" spans="1:3" x14ac:dyDescent="0.2">
      <c r="A1069" s="1">
        <v>408</v>
      </c>
      <c r="B1069" s="2">
        <v>37622</v>
      </c>
      <c r="C1069" s="5">
        <v>339.3</v>
      </c>
    </row>
    <row r="1070" spans="1:3" x14ac:dyDescent="0.2">
      <c r="A1070" s="1">
        <v>409</v>
      </c>
      <c r="B1070" s="2">
        <v>37622</v>
      </c>
      <c r="C1070" s="5">
        <v>201.1</v>
      </c>
    </row>
    <row r="1071" spans="1:3" x14ac:dyDescent="0.2">
      <c r="A1071" s="1">
        <v>424</v>
      </c>
      <c r="B1071" s="2">
        <v>37622</v>
      </c>
      <c r="C1071" s="6" t="s">
        <v>3</v>
      </c>
    </row>
    <row r="1072" spans="1:3" x14ac:dyDescent="0.2">
      <c r="A1072" s="1">
        <v>425</v>
      </c>
      <c r="B1072" s="2">
        <v>37622</v>
      </c>
      <c r="C1072" s="6" t="s">
        <v>3</v>
      </c>
    </row>
    <row r="1073" spans="1:3" x14ac:dyDescent="0.2">
      <c r="A1073" s="1">
        <v>426</v>
      </c>
      <c r="B1073" s="2">
        <v>37622</v>
      </c>
      <c r="C1073" s="6" t="s">
        <v>3</v>
      </c>
    </row>
    <row r="1074" spans="1:3" x14ac:dyDescent="0.2">
      <c r="A1074" s="1">
        <v>428</v>
      </c>
      <c r="B1074" s="2">
        <v>37622</v>
      </c>
      <c r="C1074" s="6" t="s">
        <v>3</v>
      </c>
    </row>
    <row r="1075" spans="1:3" x14ac:dyDescent="0.2">
      <c r="A1075" s="1">
        <v>429</v>
      </c>
      <c r="B1075" s="2">
        <v>37622</v>
      </c>
      <c r="C1075" s="6" t="s">
        <v>3</v>
      </c>
    </row>
    <row r="1076" spans="1:3" x14ac:dyDescent="0.2">
      <c r="A1076" s="1">
        <v>500</v>
      </c>
      <c r="B1076" s="2">
        <v>37622</v>
      </c>
      <c r="C1076" s="5">
        <v>4717.5</v>
      </c>
    </row>
    <row r="1077" spans="1:3" x14ac:dyDescent="0.2">
      <c r="A1077" s="1">
        <v>501</v>
      </c>
      <c r="B1077" s="2">
        <v>37622</v>
      </c>
      <c r="C1077" s="1">
        <v>960</v>
      </c>
    </row>
    <row r="1078" spans="1:3" x14ac:dyDescent="0.2">
      <c r="A1078" s="1">
        <v>502</v>
      </c>
      <c r="B1078" s="2">
        <v>37622</v>
      </c>
      <c r="C1078" s="1">
        <v>50</v>
      </c>
    </row>
    <row r="1079" spans="1:3" x14ac:dyDescent="0.2">
      <c r="A1079" s="1">
        <v>503</v>
      </c>
      <c r="B1079" s="2">
        <v>37622</v>
      </c>
      <c r="C1079" s="6" t="s">
        <v>3</v>
      </c>
    </row>
    <row r="1080" spans="1:3" x14ac:dyDescent="0.2">
      <c r="A1080" s="1">
        <v>504</v>
      </c>
      <c r="B1080" s="2">
        <v>37622</v>
      </c>
      <c r="C1080" s="6" t="s">
        <v>3</v>
      </c>
    </row>
    <row r="1081" spans="1:3" x14ac:dyDescent="0.2">
      <c r="A1081" s="1">
        <v>505</v>
      </c>
      <c r="B1081" s="2">
        <v>37622</v>
      </c>
      <c r="C1081" s="6" t="s">
        <v>3</v>
      </c>
    </row>
    <row r="1082" spans="1:3" x14ac:dyDescent="0.2">
      <c r="A1082" s="1">
        <v>506</v>
      </c>
      <c r="B1082" s="2">
        <v>37622</v>
      </c>
      <c r="C1082" s="5">
        <v>2776.5</v>
      </c>
    </row>
    <row r="1083" spans="1:3" x14ac:dyDescent="0.2">
      <c r="A1083" s="1">
        <v>508</v>
      </c>
      <c r="B1083" s="2">
        <v>37622</v>
      </c>
      <c r="C1083" s="6" t="s">
        <v>3</v>
      </c>
    </row>
    <row r="1084" spans="1:3" x14ac:dyDescent="0.2">
      <c r="A1084" s="1">
        <v>520</v>
      </c>
      <c r="B1084" s="2">
        <v>37622</v>
      </c>
      <c r="C1084" s="6" t="s">
        <v>3</v>
      </c>
    </row>
    <row r="1085" spans="1:3" x14ac:dyDescent="0.2">
      <c r="A1085" s="1">
        <v>525</v>
      </c>
      <c r="B1085" s="2">
        <v>37622</v>
      </c>
      <c r="C1085" s="6" t="s">
        <v>3</v>
      </c>
    </row>
    <row r="1086" spans="1:3" x14ac:dyDescent="0.2">
      <c r="A1086" s="1">
        <v>528</v>
      </c>
      <c r="B1086" s="2">
        <v>37622</v>
      </c>
      <c r="C1086" s="6" t="s">
        <v>3</v>
      </c>
    </row>
    <row r="1087" spans="1:3" x14ac:dyDescent="0.2">
      <c r="A1087" s="1">
        <v>100</v>
      </c>
      <c r="B1087" s="2">
        <v>37257</v>
      </c>
      <c r="C1087" s="1">
        <v>2912</v>
      </c>
    </row>
    <row r="1088" spans="1:3" x14ac:dyDescent="0.2">
      <c r="A1088" s="1">
        <v>101</v>
      </c>
      <c r="B1088" s="2">
        <v>37257</v>
      </c>
      <c r="C1088" s="5">
        <v>1837.6</v>
      </c>
    </row>
    <row r="1089" spans="1:3" x14ac:dyDescent="0.2">
      <c r="A1089" s="1">
        <v>102</v>
      </c>
      <c r="B1089" s="2">
        <v>37257</v>
      </c>
      <c r="C1089" s="1">
        <v>376</v>
      </c>
    </row>
    <row r="1090" spans="1:3" x14ac:dyDescent="0.2">
      <c r="A1090" s="1">
        <v>103</v>
      </c>
      <c r="B1090" s="2">
        <v>37257</v>
      </c>
      <c r="C1090" s="5">
        <v>2396.5</v>
      </c>
    </row>
    <row r="1091" spans="1:3" x14ac:dyDescent="0.2">
      <c r="A1091" s="1">
        <v>104</v>
      </c>
      <c r="B1091" s="2">
        <v>37257</v>
      </c>
      <c r="C1091" s="1">
        <v>632</v>
      </c>
    </row>
    <row r="1092" spans="1:3" x14ac:dyDescent="0.2">
      <c r="A1092" s="1">
        <v>105</v>
      </c>
      <c r="B1092" s="2">
        <v>37257</v>
      </c>
      <c r="C1092" s="1">
        <v>129</v>
      </c>
    </row>
    <row r="1093" spans="1:3" x14ac:dyDescent="0.2">
      <c r="A1093" s="1">
        <v>106</v>
      </c>
      <c r="B1093" s="2">
        <v>37257</v>
      </c>
      <c r="C1093" s="5">
        <v>8699.2999999999993</v>
      </c>
    </row>
    <row r="1094" spans="1:3" x14ac:dyDescent="0.2">
      <c r="A1094" s="1">
        <v>107</v>
      </c>
      <c r="B1094" s="2">
        <v>37257</v>
      </c>
      <c r="C1094" s="1">
        <v>2608</v>
      </c>
    </row>
    <row r="1095" spans="1:3" x14ac:dyDescent="0.2">
      <c r="A1095" s="1">
        <v>108</v>
      </c>
      <c r="B1095" s="2">
        <v>37257</v>
      </c>
      <c r="C1095" s="1">
        <v>366</v>
      </c>
    </row>
    <row r="1096" spans="1:3" x14ac:dyDescent="0.2">
      <c r="A1096" s="1">
        <v>120</v>
      </c>
      <c r="B1096" s="2">
        <v>37257</v>
      </c>
      <c r="C1096" s="6" t="s">
        <v>3</v>
      </c>
    </row>
    <row r="1097" spans="1:3" x14ac:dyDescent="0.2">
      <c r="A1097" s="1">
        <v>121</v>
      </c>
      <c r="B1097" s="2">
        <v>37257</v>
      </c>
      <c r="C1097" s="6" t="s">
        <v>3</v>
      </c>
    </row>
    <row r="1098" spans="1:3" x14ac:dyDescent="0.2">
      <c r="A1098" s="1">
        <v>122</v>
      </c>
      <c r="B1098" s="2">
        <v>37257</v>
      </c>
      <c r="C1098" s="6" t="s">
        <v>3</v>
      </c>
    </row>
    <row r="1099" spans="1:3" x14ac:dyDescent="0.2">
      <c r="A1099" s="1">
        <v>123</v>
      </c>
      <c r="B1099" s="2">
        <v>37257</v>
      </c>
      <c r="C1099" s="6" t="s">
        <v>3</v>
      </c>
    </row>
    <row r="1100" spans="1:3" x14ac:dyDescent="0.2">
      <c r="A1100" s="1">
        <v>125</v>
      </c>
      <c r="B1100" s="2">
        <v>37257</v>
      </c>
      <c r="C1100" s="6" t="s">
        <v>3</v>
      </c>
    </row>
    <row r="1101" spans="1:3" x14ac:dyDescent="0.2">
      <c r="A1101" s="1">
        <v>126</v>
      </c>
      <c r="B1101" s="2">
        <v>37257</v>
      </c>
      <c r="C1101" s="6" t="s">
        <v>3</v>
      </c>
    </row>
    <row r="1102" spans="1:3" x14ac:dyDescent="0.2">
      <c r="A1102" s="1">
        <v>300</v>
      </c>
      <c r="B1102" s="2">
        <v>37257</v>
      </c>
      <c r="C1102" s="5">
        <v>2287.5</v>
      </c>
    </row>
    <row r="1103" spans="1:3" x14ac:dyDescent="0.2">
      <c r="A1103" s="1">
        <v>302</v>
      </c>
      <c r="B1103" s="2">
        <v>37257</v>
      </c>
      <c r="C1103" s="5">
        <v>2025.5</v>
      </c>
    </row>
    <row r="1104" spans="1:3" x14ac:dyDescent="0.2">
      <c r="A1104" s="1">
        <v>303</v>
      </c>
      <c r="B1104" s="2">
        <v>37257</v>
      </c>
      <c r="C1104" s="1">
        <v>110</v>
      </c>
    </row>
    <row r="1105" spans="1:3" x14ac:dyDescent="0.2">
      <c r="A1105" s="1">
        <v>305</v>
      </c>
      <c r="B1105" s="2">
        <v>37257</v>
      </c>
      <c r="C1105" s="1">
        <v>184</v>
      </c>
    </row>
    <row r="1106" spans="1:3" x14ac:dyDescent="0.2">
      <c r="A1106" s="1">
        <v>306</v>
      </c>
      <c r="B1106" s="2">
        <v>37257</v>
      </c>
      <c r="C1106" s="6" t="s">
        <v>3</v>
      </c>
    </row>
    <row r="1107" spans="1:3" x14ac:dyDescent="0.2">
      <c r="A1107" s="1">
        <v>308</v>
      </c>
      <c r="B1107" s="2">
        <v>37257</v>
      </c>
      <c r="C1107" s="5">
        <v>827.5</v>
      </c>
    </row>
    <row r="1108" spans="1:3" x14ac:dyDescent="0.2">
      <c r="A1108" s="1">
        <v>310</v>
      </c>
      <c r="B1108" s="2">
        <v>37257</v>
      </c>
      <c r="C1108" s="6" t="s">
        <v>3</v>
      </c>
    </row>
    <row r="1109" spans="1:3" x14ac:dyDescent="0.2">
      <c r="A1109" s="1">
        <v>311</v>
      </c>
      <c r="B1109" s="2">
        <v>37257</v>
      </c>
      <c r="C1109" s="6" t="s">
        <v>3</v>
      </c>
    </row>
    <row r="1110" spans="1:3" x14ac:dyDescent="0.2">
      <c r="A1110" s="1">
        <v>312</v>
      </c>
      <c r="B1110" s="2">
        <v>37257</v>
      </c>
      <c r="C1110" s="5">
        <v>274.5</v>
      </c>
    </row>
    <row r="1111" spans="1:3" x14ac:dyDescent="0.2">
      <c r="A1111" s="1">
        <v>313</v>
      </c>
      <c r="B1111" s="2">
        <v>37257</v>
      </c>
      <c r="C1111" s="1">
        <v>4</v>
      </c>
    </row>
    <row r="1112" spans="1:3" x14ac:dyDescent="0.2">
      <c r="A1112" s="1">
        <v>314</v>
      </c>
      <c r="B1112" s="2">
        <v>37257</v>
      </c>
      <c r="C1112" s="6" t="s">
        <v>3</v>
      </c>
    </row>
    <row r="1113" spans="1:3" x14ac:dyDescent="0.2">
      <c r="A1113" s="1">
        <v>320</v>
      </c>
      <c r="B1113" s="2">
        <v>37257</v>
      </c>
      <c r="C1113" s="1">
        <v>108</v>
      </c>
    </row>
    <row r="1114" spans="1:3" x14ac:dyDescent="0.2">
      <c r="A1114" s="1">
        <v>321</v>
      </c>
      <c r="B1114" s="2">
        <v>37257</v>
      </c>
      <c r="C1114" s="6" t="s">
        <v>3</v>
      </c>
    </row>
    <row r="1115" spans="1:3" x14ac:dyDescent="0.2">
      <c r="A1115" s="1">
        <v>327</v>
      </c>
      <c r="B1115" s="2">
        <v>37257</v>
      </c>
      <c r="C1115" s="1">
        <v>378</v>
      </c>
    </row>
    <row r="1116" spans="1:3" x14ac:dyDescent="0.2">
      <c r="A1116" s="1">
        <v>328</v>
      </c>
      <c r="B1116" s="2">
        <v>37257</v>
      </c>
      <c r="C1116" s="6" t="s">
        <v>3</v>
      </c>
    </row>
    <row r="1117" spans="1:3" x14ac:dyDescent="0.2">
      <c r="A1117" s="1">
        <v>331</v>
      </c>
      <c r="B1117" s="2">
        <v>37257</v>
      </c>
      <c r="C1117" s="1">
        <v>60</v>
      </c>
    </row>
    <row r="1118" spans="1:3" x14ac:dyDescent="0.2">
      <c r="A1118" s="1">
        <v>333</v>
      </c>
      <c r="B1118" s="2">
        <v>37257</v>
      </c>
      <c r="C1118" s="6" t="s">
        <v>3</v>
      </c>
    </row>
    <row r="1119" spans="1:3" x14ac:dyDescent="0.2">
      <c r="A1119" s="1">
        <v>400</v>
      </c>
      <c r="B1119" s="2">
        <v>37257</v>
      </c>
      <c r="C1119" s="1">
        <v>103</v>
      </c>
    </row>
    <row r="1120" spans="1:3" x14ac:dyDescent="0.2">
      <c r="A1120" s="1">
        <v>401</v>
      </c>
      <c r="B1120" s="2">
        <v>37257</v>
      </c>
      <c r="C1120" s="1">
        <v>307</v>
      </c>
    </row>
    <row r="1121" spans="1:3" x14ac:dyDescent="0.2">
      <c r="A1121" s="1">
        <v>402</v>
      </c>
      <c r="B1121" s="2">
        <v>37257</v>
      </c>
      <c r="C1121" s="5">
        <v>895.1</v>
      </c>
    </row>
    <row r="1122" spans="1:3" x14ac:dyDescent="0.2">
      <c r="A1122" s="1">
        <v>403</v>
      </c>
      <c r="B1122" s="2">
        <v>37257</v>
      </c>
      <c r="C1122" s="5">
        <v>2839.4</v>
      </c>
    </row>
    <row r="1123" spans="1:3" x14ac:dyDescent="0.2">
      <c r="A1123" s="1">
        <v>404</v>
      </c>
      <c r="B1123" s="2">
        <v>37257</v>
      </c>
      <c r="C1123" s="5">
        <v>2670.5</v>
      </c>
    </row>
    <row r="1124" spans="1:3" x14ac:dyDescent="0.2">
      <c r="A1124" s="1">
        <v>405</v>
      </c>
      <c r="B1124" s="2">
        <v>37257</v>
      </c>
      <c r="C1124" s="5">
        <v>367.3</v>
      </c>
    </row>
    <row r="1125" spans="1:3" x14ac:dyDescent="0.2">
      <c r="A1125" s="1">
        <v>406</v>
      </c>
      <c r="B1125" s="2">
        <v>37257</v>
      </c>
      <c r="C1125" s="5">
        <v>498.5</v>
      </c>
    </row>
    <row r="1126" spans="1:3" x14ac:dyDescent="0.2">
      <c r="A1126" s="1">
        <v>407</v>
      </c>
      <c r="B1126" s="2">
        <v>37257</v>
      </c>
      <c r="C1126" s="5">
        <v>72.3</v>
      </c>
    </row>
    <row r="1127" spans="1:3" x14ac:dyDescent="0.2">
      <c r="A1127" s="1">
        <v>408</v>
      </c>
      <c r="B1127" s="2">
        <v>37257</v>
      </c>
      <c r="C1127" s="5">
        <v>779.5</v>
      </c>
    </row>
    <row r="1128" spans="1:3" x14ac:dyDescent="0.2">
      <c r="A1128" s="1">
        <v>409</v>
      </c>
      <c r="B1128" s="2">
        <v>37257</v>
      </c>
      <c r="C1128" s="1">
        <v>353</v>
      </c>
    </row>
    <row r="1129" spans="1:3" x14ac:dyDescent="0.2">
      <c r="A1129" s="1">
        <v>421</v>
      </c>
      <c r="B1129" s="2">
        <v>37257</v>
      </c>
      <c r="C1129" s="6" t="s">
        <v>3</v>
      </c>
    </row>
    <row r="1130" spans="1:3" x14ac:dyDescent="0.2">
      <c r="A1130" s="1">
        <v>424</v>
      </c>
      <c r="B1130" s="2">
        <v>37257</v>
      </c>
      <c r="C1130" s="6" t="s">
        <v>3</v>
      </c>
    </row>
    <row r="1131" spans="1:3" x14ac:dyDescent="0.2">
      <c r="A1131" s="1">
        <v>425</v>
      </c>
      <c r="B1131" s="2">
        <v>37257</v>
      </c>
      <c r="C1131" s="6" t="s">
        <v>3</v>
      </c>
    </row>
    <row r="1132" spans="1:3" x14ac:dyDescent="0.2">
      <c r="A1132" s="1">
        <v>429</v>
      </c>
      <c r="B1132" s="2">
        <v>37257</v>
      </c>
      <c r="C1132" s="6" t="s">
        <v>3</v>
      </c>
    </row>
    <row r="1133" spans="1:3" x14ac:dyDescent="0.2">
      <c r="A1133" s="1">
        <v>500</v>
      </c>
      <c r="B1133" s="2">
        <v>37257</v>
      </c>
      <c r="C1133" s="5">
        <v>3131.4</v>
      </c>
    </row>
    <row r="1134" spans="1:3" x14ac:dyDescent="0.2">
      <c r="A1134" s="1">
        <v>501</v>
      </c>
      <c r="B1134" s="2">
        <v>37257</v>
      </c>
      <c r="C1134" s="6" t="s">
        <v>3</v>
      </c>
    </row>
    <row r="1135" spans="1:3" x14ac:dyDescent="0.2">
      <c r="A1135" s="1">
        <v>503</v>
      </c>
      <c r="B1135" s="2">
        <v>37257</v>
      </c>
      <c r="C1135" s="6" t="s">
        <v>3</v>
      </c>
    </row>
    <row r="1136" spans="1:3" x14ac:dyDescent="0.2">
      <c r="A1136" s="1">
        <v>504</v>
      </c>
      <c r="B1136" s="2">
        <v>37257</v>
      </c>
      <c r="C1136" s="5">
        <v>416.2</v>
      </c>
    </row>
    <row r="1137" spans="1:3" x14ac:dyDescent="0.2">
      <c r="A1137" s="1">
        <v>505</v>
      </c>
      <c r="B1137" s="2">
        <v>37257</v>
      </c>
      <c r="C1137" s="5">
        <v>733.5</v>
      </c>
    </row>
    <row r="1138" spans="1:3" x14ac:dyDescent="0.2">
      <c r="A1138" s="1">
        <v>506</v>
      </c>
      <c r="B1138" s="2">
        <v>37257</v>
      </c>
      <c r="C1138" s="1">
        <v>839</v>
      </c>
    </row>
    <row r="1139" spans="1:3" x14ac:dyDescent="0.2">
      <c r="A1139" s="1">
        <v>508</v>
      </c>
      <c r="B1139" s="2">
        <v>37257</v>
      </c>
      <c r="C1139" s="6" t="s">
        <v>3</v>
      </c>
    </row>
    <row r="1140" spans="1:3" x14ac:dyDescent="0.2">
      <c r="A1140" s="1">
        <v>520</v>
      </c>
      <c r="B1140" s="2">
        <v>37257</v>
      </c>
      <c r="C1140" s="6" t="s">
        <v>3</v>
      </c>
    </row>
    <row r="1141" spans="1:3" x14ac:dyDescent="0.2">
      <c r="A1141" s="1">
        <v>524</v>
      </c>
      <c r="B1141" s="2">
        <v>37257</v>
      </c>
      <c r="C1141" s="6" t="s">
        <v>3</v>
      </c>
    </row>
    <row r="1142" spans="1:3" x14ac:dyDescent="0.2">
      <c r="A1142" s="1">
        <v>528</v>
      </c>
      <c r="B1142" s="2">
        <v>37257</v>
      </c>
      <c r="C1142" s="6" t="s">
        <v>3</v>
      </c>
    </row>
    <row r="1143" spans="1:3" x14ac:dyDescent="0.2">
      <c r="A1143" s="1">
        <v>100</v>
      </c>
      <c r="B1143" s="2">
        <v>36892</v>
      </c>
      <c r="C1143" s="1">
        <v>1646</v>
      </c>
    </row>
    <row r="1144" spans="1:3" x14ac:dyDescent="0.2">
      <c r="A1144" s="1">
        <v>101</v>
      </c>
      <c r="B1144" s="2">
        <v>36892</v>
      </c>
      <c r="C1144" s="1">
        <v>2759</v>
      </c>
    </row>
    <row r="1145" spans="1:3" x14ac:dyDescent="0.2">
      <c r="A1145" s="1">
        <v>102</v>
      </c>
      <c r="B1145" s="2">
        <v>36892</v>
      </c>
      <c r="C1145" s="1">
        <v>866</v>
      </c>
    </row>
    <row r="1146" spans="1:3" x14ac:dyDescent="0.2">
      <c r="A1146" s="1">
        <v>103</v>
      </c>
      <c r="B1146" s="2">
        <v>36892</v>
      </c>
      <c r="C1146" s="1">
        <v>3198</v>
      </c>
    </row>
    <row r="1147" spans="1:3" x14ac:dyDescent="0.2">
      <c r="A1147" s="1">
        <v>104</v>
      </c>
      <c r="B1147" s="2">
        <v>36892</v>
      </c>
      <c r="C1147" s="1">
        <v>516</v>
      </c>
    </row>
    <row r="1148" spans="1:3" x14ac:dyDescent="0.2">
      <c r="A1148" s="1">
        <v>105</v>
      </c>
      <c r="B1148" s="2">
        <v>36892</v>
      </c>
      <c r="C1148" s="1">
        <v>133</v>
      </c>
    </row>
    <row r="1149" spans="1:3" x14ac:dyDescent="0.2">
      <c r="A1149" s="1">
        <v>106</v>
      </c>
      <c r="B1149" s="2">
        <v>36892</v>
      </c>
      <c r="C1149" s="1">
        <v>2576</v>
      </c>
    </row>
    <row r="1150" spans="1:3" x14ac:dyDescent="0.2">
      <c r="A1150" s="1">
        <v>107</v>
      </c>
      <c r="B1150" s="2">
        <v>36892</v>
      </c>
      <c r="C1150" s="1">
        <v>1207</v>
      </c>
    </row>
    <row r="1151" spans="1:3" x14ac:dyDescent="0.2">
      <c r="A1151" s="1">
        <v>108</v>
      </c>
      <c r="B1151" s="2">
        <v>36892</v>
      </c>
      <c r="C1151" s="1">
        <v>1522</v>
      </c>
    </row>
    <row r="1152" spans="1:3" x14ac:dyDescent="0.2">
      <c r="A1152" s="1">
        <v>120</v>
      </c>
      <c r="B1152" s="2">
        <v>36892</v>
      </c>
      <c r="C1152" s="6" t="s">
        <v>3</v>
      </c>
    </row>
    <row r="1153" spans="1:3" x14ac:dyDescent="0.2">
      <c r="A1153" s="1">
        <v>121</v>
      </c>
      <c r="B1153" s="2">
        <v>36892</v>
      </c>
      <c r="C1153" s="6" t="s">
        <v>3</v>
      </c>
    </row>
    <row r="1154" spans="1:3" x14ac:dyDescent="0.2">
      <c r="A1154" s="1">
        <v>126</v>
      </c>
      <c r="B1154" s="2">
        <v>36892</v>
      </c>
      <c r="C1154" s="6" t="s">
        <v>3</v>
      </c>
    </row>
    <row r="1155" spans="1:3" x14ac:dyDescent="0.2">
      <c r="A1155" s="1">
        <v>300</v>
      </c>
      <c r="B1155" s="2">
        <v>36892</v>
      </c>
      <c r="C1155" s="1">
        <v>839</v>
      </c>
    </row>
    <row r="1156" spans="1:3" x14ac:dyDescent="0.2">
      <c r="A1156" s="1">
        <v>301</v>
      </c>
      <c r="B1156" s="2">
        <v>36892</v>
      </c>
      <c r="C1156" s="1">
        <v>355</v>
      </c>
    </row>
    <row r="1157" spans="1:3" x14ac:dyDescent="0.2">
      <c r="A1157" s="1">
        <v>302</v>
      </c>
      <c r="B1157" s="2">
        <v>36892</v>
      </c>
      <c r="C1157" s="1">
        <v>2007</v>
      </c>
    </row>
    <row r="1158" spans="1:3" x14ac:dyDescent="0.2">
      <c r="A1158" s="1">
        <v>303</v>
      </c>
      <c r="B1158" s="2">
        <v>36892</v>
      </c>
      <c r="C1158" s="1">
        <v>71</v>
      </c>
    </row>
    <row r="1159" spans="1:3" x14ac:dyDescent="0.2">
      <c r="A1159" s="1">
        <v>304</v>
      </c>
      <c r="B1159" s="2">
        <v>36892</v>
      </c>
      <c r="C1159" s="6" t="s">
        <v>3</v>
      </c>
    </row>
    <row r="1160" spans="1:3" x14ac:dyDescent="0.2">
      <c r="A1160" s="1">
        <v>305</v>
      </c>
      <c r="B1160" s="2">
        <v>36892</v>
      </c>
      <c r="C1160" s="6" t="s">
        <v>3</v>
      </c>
    </row>
    <row r="1161" spans="1:3" x14ac:dyDescent="0.2">
      <c r="A1161" s="1">
        <v>308</v>
      </c>
      <c r="B1161" s="2">
        <v>36892</v>
      </c>
      <c r="C1161" s="1">
        <v>1132</v>
      </c>
    </row>
    <row r="1162" spans="1:3" x14ac:dyDescent="0.2">
      <c r="A1162" s="1">
        <v>310</v>
      </c>
      <c r="B1162" s="2">
        <v>36892</v>
      </c>
      <c r="C1162" s="6" t="s">
        <v>3</v>
      </c>
    </row>
    <row r="1163" spans="1:3" x14ac:dyDescent="0.2">
      <c r="A1163" s="1">
        <v>311</v>
      </c>
      <c r="B1163" s="2">
        <v>36892</v>
      </c>
      <c r="C1163" s="6" t="s">
        <v>3</v>
      </c>
    </row>
    <row r="1164" spans="1:3" x14ac:dyDescent="0.2">
      <c r="A1164" s="1">
        <v>313</v>
      </c>
      <c r="B1164" s="2">
        <v>36892</v>
      </c>
      <c r="C1164" s="6" t="s">
        <v>3</v>
      </c>
    </row>
    <row r="1165" spans="1:3" x14ac:dyDescent="0.2">
      <c r="A1165" s="1">
        <v>314</v>
      </c>
      <c r="B1165" s="2">
        <v>36892</v>
      </c>
      <c r="C1165" s="6" t="s">
        <v>3</v>
      </c>
    </row>
    <row r="1166" spans="1:3" x14ac:dyDescent="0.2">
      <c r="A1166" s="1">
        <v>320</v>
      </c>
      <c r="B1166" s="2">
        <v>36892</v>
      </c>
      <c r="C1166" s="1">
        <v>43</v>
      </c>
    </row>
    <row r="1167" spans="1:3" x14ac:dyDescent="0.2">
      <c r="A1167" s="1">
        <v>323</v>
      </c>
      <c r="B1167" s="2">
        <v>36892</v>
      </c>
      <c r="C1167" s="6" t="s">
        <v>3</v>
      </c>
    </row>
    <row r="1168" spans="1:3" x14ac:dyDescent="0.2">
      <c r="A1168" s="1">
        <v>327</v>
      </c>
      <c r="B1168" s="2">
        <v>36892</v>
      </c>
      <c r="C1168" s="6" t="s">
        <v>3</v>
      </c>
    </row>
    <row r="1169" spans="1:3" x14ac:dyDescent="0.2">
      <c r="A1169" s="1">
        <v>331</v>
      </c>
      <c r="B1169" s="2">
        <v>36892</v>
      </c>
      <c r="C1169" s="6" t="s">
        <v>3</v>
      </c>
    </row>
    <row r="1170" spans="1:3" x14ac:dyDescent="0.2">
      <c r="A1170" s="1">
        <v>400</v>
      </c>
      <c r="B1170" s="2">
        <v>36892</v>
      </c>
      <c r="C1170" s="1">
        <v>390</v>
      </c>
    </row>
    <row r="1171" spans="1:3" x14ac:dyDescent="0.2">
      <c r="A1171" s="1">
        <v>401</v>
      </c>
      <c r="B1171" s="2">
        <v>36892</v>
      </c>
      <c r="C1171" s="1">
        <v>788</v>
      </c>
    </row>
    <row r="1172" spans="1:3" x14ac:dyDescent="0.2">
      <c r="A1172" s="1">
        <v>402</v>
      </c>
      <c r="B1172" s="2">
        <v>36892</v>
      </c>
      <c r="C1172" s="1">
        <v>1158</v>
      </c>
    </row>
    <row r="1173" spans="1:3" x14ac:dyDescent="0.2">
      <c r="A1173" s="1">
        <v>403</v>
      </c>
      <c r="B1173" s="2">
        <v>36892</v>
      </c>
      <c r="C1173" s="1">
        <v>5169</v>
      </c>
    </row>
    <row r="1174" spans="1:3" x14ac:dyDescent="0.2">
      <c r="A1174" s="1">
        <v>404</v>
      </c>
      <c r="B1174" s="2">
        <v>36892</v>
      </c>
      <c r="C1174" s="1">
        <v>2826</v>
      </c>
    </row>
    <row r="1175" spans="1:3" x14ac:dyDescent="0.2">
      <c r="A1175" s="1">
        <v>405</v>
      </c>
      <c r="B1175" s="2">
        <v>36892</v>
      </c>
      <c r="C1175" s="1">
        <v>192</v>
      </c>
    </row>
    <row r="1176" spans="1:3" x14ac:dyDescent="0.2">
      <c r="A1176" s="1">
        <v>406</v>
      </c>
      <c r="B1176" s="2">
        <v>36892</v>
      </c>
      <c r="C1176" s="1">
        <v>61</v>
      </c>
    </row>
    <row r="1177" spans="1:3" x14ac:dyDescent="0.2">
      <c r="A1177" s="1">
        <v>407</v>
      </c>
      <c r="B1177" s="2">
        <v>36892</v>
      </c>
      <c r="C1177" s="1">
        <v>228</v>
      </c>
    </row>
    <row r="1178" spans="1:3" x14ac:dyDescent="0.2">
      <c r="A1178" s="1">
        <v>408</v>
      </c>
      <c r="B1178" s="2">
        <v>36892</v>
      </c>
      <c r="C1178" s="1">
        <v>249</v>
      </c>
    </row>
    <row r="1179" spans="1:3" x14ac:dyDescent="0.2">
      <c r="A1179" s="1">
        <v>409</v>
      </c>
      <c r="B1179" s="2">
        <v>36892</v>
      </c>
      <c r="C1179" s="1">
        <v>413</v>
      </c>
    </row>
    <row r="1180" spans="1:3" x14ac:dyDescent="0.2">
      <c r="A1180" s="1">
        <v>420</v>
      </c>
      <c r="B1180" s="2">
        <v>36892</v>
      </c>
      <c r="C1180" s="6" t="s">
        <v>3</v>
      </c>
    </row>
    <row r="1181" spans="1:3" x14ac:dyDescent="0.2">
      <c r="A1181" s="1">
        <v>424</v>
      </c>
      <c r="B1181" s="2">
        <v>36892</v>
      </c>
      <c r="C1181" s="6" t="s">
        <v>3</v>
      </c>
    </row>
    <row r="1182" spans="1:3" x14ac:dyDescent="0.2">
      <c r="A1182" s="1">
        <v>425</v>
      </c>
      <c r="B1182" s="2">
        <v>36892</v>
      </c>
      <c r="C1182" s="6" t="s">
        <v>3</v>
      </c>
    </row>
    <row r="1183" spans="1:3" x14ac:dyDescent="0.2">
      <c r="A1183" s="1">
        <v>429</v>
      </c>
      <c r="B1183" s="2">
        <v>36892</v>
      </c>
      <c r="C1183" s="6" t="s">
        <v>3</v>
      </c>
    </row>
    <row r="1184" spans="1:3" x14ac:dyDescent="0.2">
      <c r="A1184" s="1">
        <v>500</v>
      </c>
      <c r="B1184" s="2">
        <v>36892</v>
      </c>
      <c r="C1184" s="1">
        <v>1897</v>
      </c>
    </row>
    <row r="1185" spans="1:3" x14ac:dyDescent="0.2">
      <c r="A1185" s="1">
        <v>501</v>
      </c>
      <c r="B1185" s="2">
        <v>36892</v>
      </c>
      <c r="C1185" s="6" t="s">
        <v>3</v>
      </c>
    </row>
    <row r="1186" spans="1:3" x14ac:dyDescent="0.2">
      <c r="A1186" s="1">
        <v>503</v>
      </c>
      <c r="B1186" s="2">
        <v>36892</v>
      </c>
      <c r="C1186" s="6" t="s">
        <v>3</v>
      </c>
    </row>
    <row r="1187" spans="1:3" x14ac:dyDescent="0.2">
      <c r="A1187" s="1">
        <v>504</v>
      </c>
      <c r="B1187" s="2">
        <v>36892</v>
      </c>
      <c r="C1187" s="1">
        <v>1220</v>
      </c>
    </row>
    <row r="1188" spans="1:3" x14ac:dyDescent="0.2">
      <c r="A1188" s="1">
        <v>505</v>
      </c>
      <c r="B1188" s="2">
        <v>36892</v>
      </c>
      <c r="C1188" s="1">
        <v>213</v>
      </c>
    </row>
    <row r="1189" spans="1:3" x14ac:dyDescent="0.2">
      <c r="A1189" s="1">
        <v>506</v>
      </c>
      <c r="B1189" s="2">
        <v>36892</v>
      </c>
      <c r="C1189" s="1">
        <v>743</v>
      </c>
    </row>
    <row r="1190" spans="1:3" x14ac:dyDescent="0.2">
      <c r="A1190" s="1">
        <v>508</v>
      </c>
      <c r="B1190" s="2">
        <v>36892</v>
      </c>
      <c r="C1190" s="6" t="s">
        <v>3</v>
      </c>
    </row>
    <row r="1191" spans="1:3" x14ac:dyDescent="0.2">
      <c r="A1191" s="1">
        <v>520</v>
      </c>
      <c r="B1191" s="2">
        <v>36892</v>
      </c>
      <c r="C1191" s="6" t="s">
        <v>3</v>
      </c>
    </row>
    <row r="1192" spans="1:3" x14ac:dyDescent="0.2">
      <c r="A1192" s="1">
        <v>521</v>
      </c>
      <c r="B1192" s="2">
        <v>36892</v>
      </c>
      <c r="C1192" s="6" t="s">
        <v>3</v>
      </c>
    </row>
    <row r="1193" spans="1:3" x14ac:dyDescent="0.2">
      <c r="A1193" s="1">
        <v>524</v>
      </c>
      <c r="B1193" s="2">
        <v>36892</v>
      </c>
      <c r="C1193" s="6" t="s">
        <v>3</v>
      </c>
    </row>
    <row r="1194" spans="1:3" x14ac:dyDescent="0.2">
      <c r="A1194" s="1">
        <v>525</v>
      </c>
      <c r="B1194" s="2">
        <v>36892</v>
      </c>
      <c r="C1194" s="6" t="s">
        <v>3</v>
      </c>
    </row>
    <row r="1195" spans="1:3" x14ac:dyDescent="0.2">
      <c r="A1195" s="1">
        <v>100</v>
      </c>
      <c r="B1195" s="2">
        <v>36526</v>
      </c>
      <c r="C1195" s="1">
        <v>2450</v>
      </c>
    </row>
    <row r="1196" spans="1:3" x14ac:dyDescent="0.2">
      <c r="A1196" s="1">
        <v>101</v>
      </c>
      <c r="B1196" s="2">
        <v>36526</v>
      </c>
      <c r="C1196" s="1">
        <v>3651</v>
      </c>
    </row>
    <row r="1197" spans="1:3" x14ac:dyDescent="0.2">
      <c r="A1197" s="1">
        <v>102</v>
      </c>
      <c r="B1197" s="2">
        <v>36526</v>
      </c>
      <c r="C1197" s="1">
        <v>1129</v>
      </c>
    </row>
    <row r="1198" spans="1:3" x14ac:dyDescent="0.2">
      <c r="A1198" s="1">
        <v>103</v>
      </c>
      <c r="B1198" s="2">
        <v>36526</v>
      </c>
      <c r="C1198" s="1">
        <v>2338</v>
      </c>
    </row>
    <row r="1199" spans="1:3" x14ac:dyDescent="0.2">
      <c r="A1199" s="1">
        <v>104</v>
      </c>
      <c r="B1199" s="2">
        <v>36526</v>
      </c>
      <c r="C1199" s="1">
        <v>140</v>
      </c>
    </row>
    <row r="1200" spans="1:3" x14ac:dyDescent="0.2">
      <c r="A1200" s="1">
        <v>105</v>
      </c>
      <c r="B1200" s="2">
        <v>36526</v>
      </c>
      <c r="C1200" s="1">
        <v>183</v>
      </c>
    </row>
    <row r="1201" spans="1:3" x14ac:dyDescent="0.2">
      <c r="A1201" s="1">
        <v>106</v>
      </c>
      <c r="B1201" s="2">
        <v>36526</v>
      </c>
      <c r="C1201" s="1">
        <v>2162</v>
      </c>
    </row>
    <row r="1202" spans="1:3" x14ac:dyDescent="0.2">
      <c r="A1202" s="1">
        <v>107</v>
      </c>
      <c r="B1202" s="2">
        <v>36526</v>
      </c>
      <c r="C1202" s="1">
        <v>346</v>
      </c>
    </row>
    <row r="1203" spans="1:3" x14ac:dyDescent="0.2">
      <c r="A1203" s="1">
        <v>108</v>
      </c>
      <c r="B1203" s="2">
        <v>36526</v>
      </c>
      <c r="C1203" s="1">
        <v>1219</v>
      </c>
    </row>
    <row r="1204" spans="1:3" x14ac:dyDescent="0.2">
      <c r="A1204" s="1">
        <v>121</v>
      </c>
      <c r="B1204" s="2">
        <v>36526</v>
      </c>
      <c r="C1204" s="6" t="s">
        <v>3</v>
      </c>
    </row>
    <row r="1205" spans="1:3" x14ac:dyDescent="0.2">
      <c r="A1205" s="1">
        <v>125</v>
      </c>
      <c r="B1205" s="2">
        <v>36526</v>
      </c>
      <c r="C1205" s="6" t="s">
        <v>3</v>
      </c>
    </row>
    <row r="1206" spans="1:3" x14ac:dyDescent="0.2">
      <c r="A1206" s="1">
        <v>126</v>
      </c>
      <c r="B1206" s="2">
        <v>36526</v>
      </c>
      <c r="C1206" s="1">
        <v>166</v>
      </c>
    </row>
    <row r="1207" spans="1:3" x14ac:dyDescent="0.2">
      <c r="A1207" s="1">
        <v>127</v>
      </c>
      <c r="B1207" s="2">
        <v>36526</v>
      </c>
      <c r="C1207" s="6" t="s">
        <v>3</v>
      </c>
    </row>
    <row r="1208" spans="1:3" x14ac:dyDescent="0.2">
      <c r="A1208" s="1">
        <v>300</v>
      </c>
      <c r="B1208" s="2">
        <v>36526</v>
      </c>
      <c r="C1208" s="1">
        <v>890</v>
      </c>
    </row>
    <row r="1209" spans="1:3" x14ac:dyDescent="0.2">
      <c r="A1209" s="1">
        <v>301</v>
      </c>
      <c r="B1209" s="2">
        <v>36526</v>
      </c>
      <c r="C1209" s="1">
        <v>17</v>
      </c>
    </row>
    <row r="1210" spans="1:3" x14ac:dyDescent="0.2">
      <c r="A1210" s="1">
        <v>302</v>
      </c>
      <c r="B1210" s="2">
        <v>36526</v>
      </c>
      <c r="C1210" s="1">
        <v>503</v>
      </c>
    </row>
    <row r="1211" spans="1:3" x14ac:dyDescent="0.2">
      <c r="A1211" s="1">
        <v>303</v>
      </c>
      <c r="B1211" s="2">
        <v>36526</v>
      </c>
      <c r="C1211" s="1">
        <v>134</v>
      </c>
    </row>
    <row r="1212" spans="1:3" x14ac:dyDescent="0.2">
      <c r="A1212" s="1">
        <v>304</v>
      </c>
      <c r="B1212" s="2">
        <v>36526</v>
      </c>
      <c r="C1212" s="1">
        <v>48</v>
      </c>
    </row>
    <row r="1213" spans="1:3" x14ac:dyDescent="0.2">
      <c r="A1213" s="1">
        <v>305</v>
      </c>
      <c r="B1213" s="2">
        <v>36526</v>
      </c>
      <c r="C1213" s="1">
        <v>158</v>
      </c>
    </row>
    <row r="1214" spans="1:3" x14ac:dyDescent="0.2">
      <c r="A1214" s="1">
        <v>308</v>
      </c>
      <c r="B1214" s="2">
        <v>36526</v>
      </c>
      <c r="C1214" s="1">
        <v>1812</v>
      </c>
    </row>
    <row r="1215" spans="1:3" x14ac:dyDescent="0.2">
      <c r="A1215" s="1">
        <v>309</v>
      </c>
      <c r="B1215" s="2">
        <v>36526</v>
      </c>
      <c r="C1215" s="1">
        <v>97</v>
      </c>
    </row>
    <row r="1216" spans="1:3" x14ac:dyDescent="0.2">
      <c r="A1216" s="1">
        <v>312</v>
      </c>
      <c r="B1216" s="2">
        <v>36526</v>
      </c>
      <c r="C1216" s="6" t="s">
        <v>3</v>
      </c>
    </row>
    <row r="1217" spans="1:3" x14ac:dyDescent="0.2">
      <c r="A1217" s="1">
        <v>313</v>
      </c>
      <c r="B1217" s="2">
        <v>36526</v>
      </c>
      <c r="C1217" s="1">
        <v>270</v>
      </c>
    </row>
    <row r="1218" spans="1:3" x14ac:dyDescent="0.2">
      <c r="A1218" s="1">
        <v>314</v>
      </c>
      <c r="B1218" s="2">
        <v>36526</v>
      </c>
      <c r="C1218" s="6" t="s">
        <v>3</v>
      </c>
    </row>
    <row r="1219" spans="1:3" x14ac:dyDescent="0.2">
      <c r="A1219" s="1">
        <v>320</v>
      </c>
      <c r="B1219" s="2">
        <v>36526</v>
      </c>
      <c r="C1219" s="1">
        <v>36</v>
      </c>
    </row>
    <row r="1220" spans="1:3" x14ac:dyDescent="0.2">
      <c r="A1220" s="1">
        <v>322</v>
      </c>
      <c r="B1220" s="2">
        <v>36526</v>
      </c>
      <c r="C1220" s="6" t="s">
        <v>3</v>
      </c>
    </row>
    <row r="1221" spans="1:3" x14ac:dyDescent="0.2">
      <c r="A1221" s="1">
        <v>327</v>
      </c>
      <c r="B1221" s="2">
        <v>36526</v>
      </c>
      <c r="C1221" s="6" t="s">
        <v>3</v>
      </c>
    </row>
    <row r="1222" spans="1:3" x14ac:dyDescent="0.2">
      <c r="A1222" s="1">
        <v>328</v>
      </c>
      <c r="B1222" s="2">
        <v>36526</v>
      </c>
      <c r="C1222" s="6" t="s">
        <v>3</v>
      </c>
    </row>
    <row r="1223" spans="1:3" x14ac:dyDescent="0.2">
      <c r="A1223" s="1">
        <v>331</v>
      </c>
      <c r="B1223" s="2">
        <v>36526</v>
      </c>
      <c r="C1223" s="1">
        <v>41</v>
      </c>
    </row>
    <row r="1224" spans="1:3" x14ac:dyDescent="0.2">
      <c r="A1224" s="1">
        <v>400</v>
      </c>
      <c r="B1224" s="2">
        <v>36526</v>
      </c>
      <c r="C1224" s="1">
        <v>406</v>
      </c>
    </row>
    <row r="1225" spans="1:3" x14ac:dyDescent="0.2">
      <c r="A1225" s="1">
        <v>401</v>
      </c>
      <c r="B1225" s="2">
        <v>36526</v>
      </c>
      <c r="C1225" s="1">
        <v>705</v>
      </c>
    </row>
    <row r="1226" spans="1:3" x14ac:dyDescent="0.2">
      <c r="A1226" s="1">
        <v>402</v>
      </c>
      <c r="B1226" s="2">
        <v>36526</v>
      </c>
      <c r="C1226" s="1">
        <v>1264</v>
      </c>
    </row>
    <row r="1227" spans="1:3" x14ac:dyDescent="0.2">
      <c r="A1227" s="1">
        <v>403</v>
      </c>
      <c r="B1227" s="2">
        <v>36526</v>
      </c>
      <c r="C1227" s="1">
        <v>5469</v>
      </c>
    </row>
    <row r="1228" spans="1:3" x14ac:dyDescent="0.2">
      <c r="A1228" s="1">
        <v>404</v>
      </c>
      <c r="B1228" s="2">
        <v>36526</v>
      </c>
      <c r="C1228" s="1">
        <v>4360</v>
      </c>
    </row>
    <row r="1229" spans="1:3" x14ac:dyDescent="0.2">
      <c r="A1229" s="1">
        <v>405</v>
      </c>
      <c r="B1229" s="2">
        <v>36526</v>
      </c>
      <c r="C1229" s="1">
        <v>55</v>
      </c>
    </row>
    <row r="1230" spans="1:3" x14ac:dyDescent="0.2">
      <c r="A1230" s="1">
        <v>406</v>
      </c>
      <c r="B1230" s="2">
        <v>36526</v>
      </c>
      <c r="C1230" s="1">
        <v>137</v>
      </c>
    </row>
    <row r="1231" spans="1:3" x14ac:dyDescent="0.2">
      <c r="A1231" s="1">
        <v>407</v>
      </c>
      <c r="B1231" s="2">
        <v>36526</v>
      </c>
      <c r="C1231" s="1">
        <v>54</v>
      </c>
    </row>
    <row r="1232" spans="1:3" x14ac:dyDescent="0.2">
      <c r="A1232" s="1">
        <v>408</v>
      </c>
      <c r="B1232" s="2">
        <v>36526</v>
      </c>
      <c r="C1232" s="1">
        <v>308</v>
      </c>
    </row>
    <row r="1233" spans="1:3" x14ac:dyDescent="0.2">
      <c r="A1233" s="1">
        <v>409</v>
      </c>
      <c r="B1233" s="2">
        <v>36526</v>
      </c>
      <c r="C1233" s="1">
        <v>559</v>
      </c>
    </row>
    <row r="1234" spans="1:3" x14ac:dyDescent="0.2">
      <c r="A1234" s="1">
        <v>420</v>
      </c>
      <c r="B1234" s="2">
        <v>36526</v>
      </c>
      <c r="C1234" s="6" t="s">
        <v>3</v>
      </c>
    </row>
    <row r="1235" spans="1:3" x14ac:dyDescent="0.2">
      <c r="A1235" s="1">
        <v>422</v>
      </c>
      <c r="B1235" s="2">
        <v>36526</v>
      </c>
      <c r="C1235" s="6" t="s">
        <v>3</v>
      </c>
    </row>
    <row r="1236" spans="1:3" x14ac:dyDescent="0.2">
      <c r="A1236" s="1">
        <v>423</v>
      </c>
      <c r="B1236" s="2">
        <v>36526</v>
      </c>
      <c r="C1236" s="1">
        <v>14</v>
      </c>
    </row>
    <row r="1237" spans="1:3" x14ac:dyDescent="0.2">
      <c r="A1237" s="1">
        <v>424</v>
      </c>
      <c r="B1237" s="2">
        <v>36526</v>
      </c>
      <c r="C1237" s="6" t="s">
        <v>3</v>
      </c>
    </row>
    <row r="1238" spans="1:3" x14ac:dyDescent="0.2">
      <c r="A1238" s="1">
        <v>425</v>
      </c>
      <c r="B1238" s="2">
        <v>36526</v>
      </c>
      <c r="C1238" s="6" t="s">
        <v>3</v>
      </c>
    </row>
    <row r="1239" spans="1:3" x14ac:dyDescent="0.2">
      <c r="A1239" s="1">
        <v>428</v>
      </c>
      <c r="B1239" s="2">
        <v>36526</v>
      </c>
      <c r="C1239" s="6" t="s">
        <v>3</v>
      </c>
    </row>
    <row r="1240" spans="1:3" x14ac:dyDescent="0.2">
      <c r="A1240" s="1">
        <v>429</v>
      </c>
      <c r="B1240" s="2">
        <v>36526</v>
      </c>
      <c r="C1240" s="6" t="s">
        <v>3</v>
      </c>
    </row>
    <row r="1241" spans="1:3" x14ac:dyDescent="0.2">
      <c r="A1241" s="1">
        <v>500</v>
      </c>
      <c r="B1241" s="2">
        <v>36526</v>
      </c>
      <c r="C1241" s="1">
        <v>3531</v>
      </c>
    </row>
    <row r="1242" spans="1:3" x14ac:dyDescent="0.2">
      <c r="A1242" s="1">
        <v>503</v>
      </c>
      <c r="B1242" s="2">
        <v>36526</v>
      </c>
      <c r="C1242" s="6" t="s">
        <v>3</v>
      </c>
    </row>
    <row r="1243" spans="1:3" x14ac:dyDescent="0.2">
      <c r="A1243" s="1">
        <v>504</v>
      </c>
      <c r="B1243" s="2">
        <v>36526</v>
      </c>
      <c r="C1243" s="1">
        <v>717</v>
      </c>
    </row>
    <row r="1244" spans="1:3" x14ac:dyDescent="0.2">
      <c r="A1244" s="1">
        <v>505</v>
      </c>
      <c r="B1244" s="2">
        <v>36526</v>
      </c>
      <c r="C1244" s="1">
        <v>177</v>
      </c>
    </row>
    <row r="1245" spans="1:3" x14ac:dyDescent="0.2">
      <c r="A1245" s="1">
        <v>506</v>
      </c>
      <c r="B1245" s="2">
        <v>36526</v>
      </c>
      <c r="C1245" s="1">
        <v>326</v>
      </c>
    </row>
    <row r="1246" spans="1:3" x14ac:dyDescent="0.2">
      <c r="A1246" s="1">
        <v>508</v>
      </c>
      <c r="B1246" s="2">
        <v>36526</v>
      </c>
      <c r="C1246" s="6" t="s">
        <v>3</v>
      </c>
    </row>
    <row r="1247" spans="1:3" x14ac:dyDescent="0.2">
      <c r="A1247" s="1">
        <v>520</v>
      </c>
      <c r="B1247" s="2">
        <v>36526</v>
      </c>
      <c r="C1247" s="6" t="s">
        <v>3</v>
      </c>
    </row>
    <row r="1248" spans="1:3" x14ac:dyDescent="0.2">
      <c r="A1248" s="1">
        <v>525</v>
      </c>
      <c r="B1248" s="2">
        <v>36526</v>
      </c>
      <c r="C1248" s="6" t="s">
        <v>3</v>
      </c>
    </row>
    <row r="1249" spans="1:3" x14ac:dyDescent="0.2">
      <c r="A1249" s="1">
        <v>527</v>
      </c>
      <c r="B1249" s="2">
        <v>36526</v>
      </c>
      <c r="C1249" s="6" t="s">
        <v>3</v>
      </c>
    </row>
    <row r="1250" spans="1:3" x14ac:dyDescent="0.2">
      <c r="A1250" s="1">
        <v>100</v>
      </c>
      <c r="B1250" s="2">
        <v>36161</v>
      </c>
      <c r="C1250" s="1">
        <v>2698</v>
      </c>
    </row>
    <row r="1251" spans="1:3" x14ac:dyDescent="0.2">
      <c r="A1251" s="1">
        <v>101</v>
      </c>
      <c r="B1251" s="2">
        <v>36161</v>
      </c>
      <c r="C1251" s="1">
        <v>4842</v>
      </c>
    </row>
    <row r="1252" spans="1:3" x14ac:dyDescent="0.2">
      <c r="A1252" s="1">
        <v>102</v>
      </c>
      <c r="B1252" s="2">
        <v>36161</v>
      </c>
      <c r="C1252" s="1">
        <v>599</v>
      </c>
    </row>
    <row r="1253" spans="1:3" x14ac:dyDescent="0.2">
      <c r="A1253" s="1">
        <v>103</v>
      </c>
      <c r="B1253" s="2">
        <v>36161</v>
      </c>
      <c r="C1253" s="1">
        <v>288</v>
      </c>
    </row>
    <row r="1254" spans="1:3" x14ac:dyDescent="0.2">
      <c r="A1254" s="1">
        <v>104</v>
      </c>
      <c r="B1254" s="2">
        <v>36161</v>
      </c>
      <c r="C1254" s="1">
        <v>321</v>
      </c>
    </row>
    <row r="1255" spans="1:3" x14ac:dyDescent="0.2">
      <c r="A1255" s="1">
        <v>105</v>
      </c>
      <c r="B1255" s="2">
        <v>36161</v>
      </c>
      <c r="C1255" s="1">
        <v>213</v>
      </c>
    </row>
    <row r="1256" spans="1:3" x14ac:dyDescent="0.2">
      <c r="A1256" s="1">
        <v>106</v>
      </c>
      <c r="B1256" s="2">
        <v>36161</v>
      </c>
      <c r="C1256" s="1">
        <v>1215</v>
      </c>
    </row>
    <row r="1257" spans="1:3" x14ac:dyDescent="0.2">
      <c r="A1257" s="1">
        <v>107</v>
      </c>
      <c r="B1257" s="2">
        <v>36161</v>
      </c>
      <c r="C1257" s="6" t="s">
        <v>3</v>
      </c>
    </row>
    <row r="1258" spans="1:3" x14ac:dyDescent="0.2">
      <c r="A1258" s="1">
        <v>108</v>
      </c>
      <c r="B1258" s="2">
        <v>36161</v>
      </c>
      <c r="C1258" s="1">
        <v>1858</v>
      </c>
    </row>
    <row r="1259" spans="1:3" x14ac:dyDescent="0.2">
      <c r="A1259" s="1">
        <v>120</v>
      </c>
      <c r="B1259" s="2">
        <v>36161</v>
      </c>
      <c r="C1259" s="6" t="s">
        <v>3</v>
      </c>
    </row>
    <row r="1260" spans="1:3" x14ac:dyDescent="0.2">
      <c r="A1260" s="1">
        <v>121</v>
      </c>
      <c r="B1260" s="2">
        <v>36161</v>
      </c>
      <c r="C1260" s="1">
        <v>98</v>
      </c>
    </row>
    <row r="1261" spans="1:3" x14ac:dyDescent="0.2">
      <c r="A1261" s="1">
        <v>125</v>
      </c>
      <c r="B1261" s="2">
        <v>36161</v>
      </c>
      <c r="C1261" s="6" t="s">
        <v>3</v>
      </c>
    </row>
    <row r="1262" spans="1:3" x14ac:dyDescent="0.2">
      <c r="A1262" s="1">
        <v>126</v>
      </c>
      <c r="B1262" s="2">
        <v>36161</v>
      </c>
      <c r="C1262" s="1">
        <v>23</v>
      </c>
    </row>
    <row r="1263" spans="1:3" x14ac:dyDescent="0.2">
      <c r="A1263" s="1">
        <v>127</v>
      </c>
      <c r="B1263" s="2">
        <v>36161</v>
      </c>
      <c r="C1263" s="6" t="s">
        <v>3</v>
      </c>
    </row>
    <row r="1264" spans="1:3" x14ac:dyDescent="0.2">
      <c r="A1264" s="1">
        <v>300</v>
      </c>
      <c r="B1264" s="2">
        <v>36161</v>
      </c>
      <c r="C1264" s="1">
        <v>788</v>
      </c>
    </row>
    <row r="1265" spans="1:3" x14ac:dyDescent="0.2">
      <c r="A1265" s="1">
        <v>301</v>
      </c>
      <c r="B1265" s="2">
        <v>36161</v>
      </c>
      <c r="C1265" s="6" t="s">
        <v>3</v>
      </c>
    </row>
    <row r="1266" spans="1:3" x14ac:dyDescent="0.2">
      <c r="A1266" s="1">
        <v>302</v>
      </c>
      <c r="B1266" s="2">
        <v>36161</v>
      </c>
      <c r="C1266" s="1">
        <v>946</v>
      </c>
    </row>
    <row r="1267" spans="1:3" x14ac:dyDescent="0.2">
      <c r="A1267" s="1">
        <v>303</v>
      </c>
      <c r="B1267" s="2">
        <v>36161</v>
      </c>
      <c r="C1267" s="1">
        <v>179</v>
      </c>
    </row>
    <row r="1268" spans="1:3" x14ac:dyDescent="0.2">
      <c r="A1268" s="1">
        <v>304</v>
      </c>
      <c r="B1268" s="2">
        <v>36161</v>
      </c>
      <c r="C1268" s="1">
        <v>239</v>
      </c>
    </row>
    <row r="1269" spans="1:3" x14ac:dyDescent="0.2">
      <c r="A1269" s="1">
        <v>305</v>
      </c>
      <c r="B1269" s="2">
        <v>36161</v>
      </c>
      <c r="C1269" s="1">
        <v>97</v>
      </c>
    </row>
    <row r="1270" spans="1:3" x14ac:dyDescent="0.2">
      <c r="A1270" s="1">
        <v>308</v>
      </c>
      <c r="B1270" s="2">
        <v>36161</v>
      </c>
      <c r="C1270" s="1">
        <v>1410</v>
      </c>
    </row>
    <row r="1271" spans="1:3" x14ac:dyDescent="0.2">
      <c r="A1271" s="1">
        <v>309</v>
      </c>
      <c r="B1271" s="2">
        <v>36161</v>
      </c>
      <c r="C1271" s="6" t="s">
        <v>3</v>
      </c>
    </row>
    <row r="1272" spans="1:3" x14ac:dyDescent="0.2">
      <c r="A1272" s="1">
        <v>310</v>
      </c>
      <c r="B1272" s="2">
        <v>36161</v>
      </c>
      <c r="C1272" s="6" t="s">
        <v>3</v>
      </c>
    </row>
    <row r="1273" spans="1:3" x14ac:dyDescent="0.2">
      <c r="A1273" s="1">
        <v>311</v>
      </c>
      <c r="B1273" s="2">
        <v>36161</v>
      </c>
      <c r="C1273" s="6" t="s">
        <v>3</v>
      </c>
    </row>
    <row r="1274" spans="1:3" x14ac:dyDescent="0.2">
      <c r="A1274" s="1">
        <v>312</v>
      </c>
      <c r="B1274" s="2">
        <v>36161</v>
      </c>
      <c r="C1274" s="1">
        <v>325</v>
      </c>
    </row>
    <row r="1275" spans="1:3" x14ac:dyDescent="0.2">
      <c r="A1275" s="1">
        <v>313</v>
      </c>
      <c r="B1275" s="2">
        <v>36161</v>
      </c>
      <c r="C1275" s="6" t="s">
        <v>3</v>
      </c>
    </row>
    <row r="1276" spans="1:3" x14ac:dyDescent="0.2">
      <c r="A1276" s="1">
        <v>314</v>
      </c>
      <c r="B1276" s="2">
        <v>36161</v>
      </c>
      <c r="C1276" s="6" t="s">
        <v>3</v>
      </c>
    </row>
    <row r="1277" spans="1:3" x14ac:dyDescent="0.2">
      <c r="A1277" s="1">
        <v>320</v>
      </c>
      <c r="B1277" s="2">
        <v>36161</v>
      </c>
      <c r="C1277" s="1">
        <v>62</v>
      </c>
    </row>
    <row r="1278" spans="1:3" x14ac:dyDescent="0.2">
      <c r="A1278" s="1">
        <v>321</v>
      </c>
      <c r="B1278" s="2">
        <v>36161</v>
      </c>
      <c r="C1278" s="6" t="s">
        <v>3</v>
      </c>
    </row>
    <row r="1279" spans="1:3" x14ac:dyDescent="0.2">
      <c r="A1279" s="1">
        <v>327</v>
      </c>
      <c r="B1279" s="2">
        <v>36161</v>
      </c>
      <c r="C1279" s="6" t="s">
        <v>3</v>
      </c>
    </row>
    <row r="1280" spans="1:3" x14ac:dyDescent="0.2">
      <c r="A1280" s="1">
        <v>328</v>
      </c>
      <c r="B1280" s="2">
        <v>36161</v>
      </c>
      <c r="C1280" s="6" t="s">
        <v>3</v>
      </c>
    </row>
    <row r="1281" spans="1:3" x14ac:dyDescent="0.2">
      <c r="A1281" s="1">
        <v>331</v>
      </c>
      <c r="B1281" s="2">
        <v>36161</v>
      </c>
      <c r="C1281" s="6" t="s">
        <v>3</v>
      </c>
    </row>
    <row r="1282" spans="1:3" x14ac:dyDescent="0.2">
      <c r="A1282" s="1">
        <v>400</v>
      </c>
      <c r="B1282" s="2">
        <v>36161</v>
      </c>
      <c r="C1282" s="1">
        <v>388</v>
      </c>
    </row>
    <row r="1283" spans="1:3" x14ac:dyDescent="0.2">
      <c r="A1283" s="1">
        <v>401</v>
      </c>
      <c r="B1283" s="2">
        <v>36161</v>
      </c>
      <c r="C1283" s="1">
        <v>960</v>
      </c>
    </row>
    <row r="1284" spans="1:3" x14ac:dyDescent="0.2">
      <c r="A1284" s="1">
        <v>402</v>
      </c>
      <c r="B1284" s="2">
        <v>36161</v>
      </c>
      <c r="C1284" s="1">
        <v>1611</v>
      </c>
    </row>
    <row r="1285" spans="1:3" x14ac:dyDescent="0.2">
      <c r="A1285" s="1">
        <v>403</v>
      </c>
      <c r="B1285" s="2">
        <v>36161</v>
      </c>
      <c r="C1285" s="1">
        <v>8322</v>
      </c>
    </row>
    <row r="1286" spans="1:3" x14ac:dyDescent="0.2">
      <c r="A1286" s="1">
        <v>404</v>
      </c>
      <c r="B1286" s="2">
        <v>36161</v>
      </c>
      <c r="C1286" s="1">
        <v>4708</v>
      </c>
    </row>
    <row r="1287" spans="1:3" x14ac:dyDescent="0.2">
      <c r="A1287" s="1">
        <v>405</v>
      </c>
      <c r="B1287" s="2">
        <v>36161</v>
      </c>
      <c r="C1287" s="1">
        <v>523</v>
      </c>
    </row>
    <row r="1288" spans="1:3" x14ac:dyDescent="0.2">
      <c r="A1288" s="1">
        <v>406</v>
      </c>
      <c r="B1288" s="2">
        <v>36161</v>
      </c>
      <c r="C1288" s="6" t="s">
        <v>3</v>
      </c>
    </row>
    <row r="1289" spans="1:3" x14ac:dyDescent="0.2">
      <c r="A1289" s="1">
        <v>407</v>
      </c>
      <c r="B1289" s="2">
        <v>36161</v>
      </c>
      <c r="C1289" s="1">
        <v>274</v>
      </c>
    </row>
    <row r="1290" spans="1:3" x14ac:dyDescent="0.2">
      <c r="A1290" s="1">
        <v>408</v>
      </c>
      <c r="B1290" s="2">
        <v>36161</v>
      </c>
      <c r="C1290" s="1">
        <v>630</v>
      </c>
    </row>
    <row r="1291" spans="1:3" x14ac:dyDescent="0.2">
      <c r="A1291" s="1">
        <v>409</v>
      </c>
      <c r="B1291" s="2">
        <v>36161</v>
      </c>
      <c r="C1291" s="1">
        <v>605</v>
      </c>
    </row>
    <row r="1292" spans="1:3" x14ac:dyDescent="0.2">
      <c r="A1292" s="1">
        <v>420</v>
      </c>
      <c r="B1292" s="2">
        <v>36161</v>
      </c>
      <c r="C1292" s="6" t="s">
        <v>3</v>
      </c>
    </row>
    <row r="1293" spans="1:3" x14ac:dyDescent="0.2">
      <c r="A1293" s="1">
        <v>421</v>
      </c>
      <c r="B1293" s="2">
        <v>36161</v>
      </c>
      <c r="C1293" s="6" t="s">
        <v>3</v>
      </c>
    </row>
    <row r="1294" spans="1:3" x14ac:dyDescent="0.2">
      <c r="A1294" s="1">
        <v>422</v>
      </c>
      <c r="B1294" s="2">
        <v>36161</v>
      </c>
      <c r="C1294" s="6" t="s">
        <v>3</v>
      </c>
    </row>
    <row r="1295" spans="1:3" x14ac:dyDescent="0.2">
      <c r="A1295" s="1">
        <v>423</v>
      </c>
      <c r="B1295" s="2">
        <v>36161</v>
      </c>
      <c r="C1295" s="1">
        <v>155</v>
      </c>
    </row>
    <row r="1296" spans="1:3" x14ac:dyDescent="0.2">
      <c r="A1296" s="1">
        <v>425</v>
      </c>
      <c r="B1296" s="2">
        <v>36161</v>
      </c>
      <c r="C1296" s="6" t="s">
        <v>3</v>
      </c>
    </row>
    <row r="1297" spans="1:3" x14ac:dyDescent="0.2">
      <c r="A1297" s="1">
        <v>429</v>
      </c>
      <c r="B1297" s="2">
        <v>36161</v>
      </c>
      <c r="C1297" s="6" t="s">
        <v>3</v>
      </c>
    </row>
    <row r="1298" spans="1:3" x14ac:dyDescent="0.2">
      <c r="A1298" s="1">
        <v>500</v>
      </c>
      <c r="B1298" s="2">
        <v>36161</v>
      </c>
      <c r="C1298" s="1">
        <v>2805</v>
      </c>
    </row>
    <row r="1299" spans="1:3" x14ac:dyDescent="0.2">
      <c r="A1299" s="1">
        <v>501</v>
      </c>
      <c r="B1299" s="2">
        <v>36161</v>
      </c>
      <c r="C1299" s="1">
        <v>178</v>
      </c>
    </row>
    <row r="1300" spans="1:3" x14ac:dyDescent="0.2">
      <c r="A1300" s="1">
        <v>502</v>
      </c>
      <c r="B1300" s="2">
        <v>36161</v>
      </c>
      <c r="C1300" s="6" t="s">
        <v>3</v>
      </c>
    </row>
    <row r="1301" spans="1:3" x14ac:dyDescent="0.2">
      <c r="A1301" s="1">
        <v>504</v>
      </c>
      <c r="B1301" s="2">
        <v>36161</v>
      </c>
      <c r="C1301" s="1">
        <v>330</v>
      </c>
    </row>
    <row r="1302" spans="1:3" x14ac:dyDescent="0.2">
      <c r="A1302" s="1">
        <v>505</v>
      </c>
      <c r="B1302" s="2">
        <v>36161</v>
      </c>
      <c r="C1302" s="1">
        <v>333</v>
      </c>
    </row>
    <row r="1303" spans="1:3" x14ac:dyDescent="0.2">
      <c r="A1303" s="1">
        <v>506</v>
      </c>
      <c r="B1303" s="2">
        <v>36161</v>
      </c>
      <c r="C1303" s="1">
        <v>734</v>
      </c>
    </row>
    <row r="1304" spans="1:3" x14ac:dyDescent="0.2">
      <c r="A1304" s="1">
        <v>508</v>
      </c>
      <c r="B1304" s="2">
        <v>36161</v>
      </c>
      <c r="C1304" s="6" t="s">
        <v>3</v>
      </c>
    </row>
    <row r="1305" spans="1:3" x14ac:dyDescent="0.2">
      <c r="A1305" s="1">
        <v>520</v>
      </c>
      <c r="B1305" s="2">
        <v>36161</v>
      </c>
      <c r="C1305" s="6" t="s">
        <v>3</v>
      </c>
    </row>
    <row r="1306" spans="1:3" x14ac:dyDescent="0.2">
      <c r="A1306" s="1">
        <v>524</v>
      </c>
      <c r="B1306" s="2">
        <v>36161</v>
      </c>
      <c r="C1306" s="6" t="s">
        <v>3</v>
      </c>
    </row>
    <row r="1307" spans="1:3" x14ac:dyDescent="0.2">
      <c r="A1307" s="1">
        <v>525</v>
      </c>
      <c r="B1307" s="2">
        <v>36161</v>
      </c>
      <c r="C1307" s="6" t="s">
        <v>3</v>
      </c>
    </row>
    <row r="1308" spans="1:3" x14ac:dyDescent="0.2">
      <c r="A1308" s="1">
        <v>100</v>
      </c>
      <c r="B1308" s="2">
        <v>35796</v>
      </c>
      <c r="C1308" s="1">
        <v>4889</v>
      </c>
    </row>
    <row r="1309" spans="1:3" x14ac:dyDescent="0.2">
      <c r="A1309" s="1">
        <v>101</v>
      </c>
      <c r="B1309" s="2">
        <v>35796</v>
      </c>
      <c r="C1309" s="1">
        <v>8308</v>
      </c>
    </row>
    <row r="1310" spans="1:3" x14ac:dyDescent="0.2">
      <c r="A1310" s="1">
        <v>102</v>
      </c>
      <c r="B1310" s="2">
        <v>35796</v>
      </c>
      <c r="C1310" s="1">
        <v>918</v>
      </c>
    </row>
    <row r="1311" spans="1:3" x14ac:dyDescent="0.2">
      <c r="A1311" s="1">
        <v>103</v>
      </c>
      <c r="B1311" s="2">
        <v>35796</v>
      </c>
      <c r="C1311" s="1">
        <v>289</v>
      </c>
    </row>
    <row r="1312" spans="1:3" x14ac:dyDescent="0.2">
      <c r="A1312" s="1">
        <v>104</v>
      </c>
      <c r="B1312" s="2">
        <v>35796</v>
      </c>
      <c r="C1312" s="1">
        <v>710</v>
      </c>
    </row>
    <row r="1313" spans="1:3" x14ac:dyDescent="0.2">
      <c r="A1313" s="1">
        <v>105</v>
      </c>
      <c r="B1313" s="2">
        <v>35796</v>
      </c>
      <c r="C1313" s="1">
        <v>331</v>
      </c>
    </row>
    <row r="1314" spans="1:3" x14ac:dyDescent="0.2">
      <c r="A1314" s="1">
        <v>106</v>
      </c>
      <c r="B1314" s="2">
        <v>35796</v>
      </c>
      <c r="C1314" s="1">
        <v>1088</v>
      </c>
    </row>
    <row r="1315" spans="1:3" x14ac:dyDescent="0.2">
      <c r="A1315" s="1">
        <v>107</v>
      </c>
      <c r="B1315" s="2">
        <v>35796</v>
      </c>
      <c r="C1315" s="1">
        <v>566</v>
      </c>
    </row>
    <row r="1316" spans="1:3" x14ac:dyDescent="0.2">
      <c r="A1316" s="1">
        <v>108</v>
      </c>
      <c r="B1316" s="2">
        <v>35796</v>
      </c>
      <c r="C1316" s="1">
        <v>2376</v>
      </c>
    </row>
    <row r="1317" spans="1:3" x14ac:dyDescent="0.2">
      <c r="A1317" s="1">
        <v>120</v>
      </c>
      <c r="B1317" s="2">
        <v>35796</v>
      </c>
      <c r="C1317" s="6" t="s">
        <v>3</v>
      </c>
    </row>
    <row r="1318" spans="1:3" x14ac:dyDescent="0.2">
      <c r="A1318" s="1">
        <v>121</v>
      </c>
      <c r="B1318" s="2">
        <v>35796</v>
      </c>
      <c r="C1318" s="1">
        <v>331</v>
      </c>
    </row>
    <row r="1319" spans="1:3" x14ac:dyDescent="0.2">
      <c r="A1319" s="1">
        <v>122</v>
      </c>
      <c r="B1319" s="2">
        <v>35796</v>
      </c>
      <c r="C1319" s="6" t="s">
        <v>3</v>
      </c>
    </row>
    <row r="1320" spans="1:3" x14ac:dyDescent="0.2">
      <c r="A1320" s="1">
        <v>123</v>
      </c>
      <c r="B1320" s="2">
        <v>35796</v>
      </c>
      <c r="C1320" s="6" t="s">
        <v>3</v>
      </c>
    </row>
    <row r="1321" spans="1:3" x14ac:dyDescent="0.2">
      <c r="A1321" s="1">
        <v>124</v>
      </c>
      <c r="B1321" s="2">
        <v>35796</v>
      </c>
      <c r="C1321" s="6" t="s">
        <v>3</v>
      </c>
    </row>
    <row r="1322" spans="1:3" x14ac:dyDescent="0.2">
      <c r="A1322" s="1">
        <v>126</v>
      </c>
      <c r="B1322" s="2">
        <v>35796</v>
      </c>
      <c r="C1322" s="6" t="s">
        <v>3</v>
      </c>
    </row>
    <row r="1323" spans="1:3" x14ac:dyDescent="0.2">
      <c r="A1323" s="1">
        <v>127</v>
      </c>
      <c r="B1323" s="2">
        <v>35796</v>
      </c>
      <c r="C1323" s="6" t="s">
        <v>3</v>
      </c>
    </row>
    <row r="1324" spans="1:3" x14ac:dyDescent="0.2">
      <c r="A1324" s="1">
        <v>128</v>
      </c>
      <c r="B1324" s="2">
        <v>35796</v>
      </c>
      <c r="C1324" s="6" t="s">
        <v>3</v>
      </c>
    </row>
    <row r="1325" spans="1:3" x14ac:dyDescent="0.2">
      <c r="A1325" s="1">
        <v>300</v>
      </c>
      <c r="B1325" s="2">
        <v>35796</v>
      </c>
      <c r="C1325" s="1">
        <v>2329</v>
      </c>
    </row>
    <row r="1326" spans="1:3" x14ac:dyDescent="0.2">
      <c r="A1326" s="1">
        <v>301</v>
      </c>
      <c r="B1326" s="2">
        <v>35796</v>
      </c>
      <c r="C1326" s="1">
        <v>40</v>
      </c>
    </row>
    <row r="1327" spans="1:3" x14ac:dyDescent="0.2">
      <c r="A1327" s="1">
        <v>302</v>
      </c>
      <c r="B1327" s="2">
        <v>35796</v>
      </c>
      <c r="C1327" s="1">
        <v>432</v>
      </c>
    </row>
    <row r="1328" spans="1:3" x14ac:dyDescent="0.2">
      <c r="A1328" s="1">
        <v>303</v>
      </c>
      <c r="B1328" s="2">
        <v>35796</v>
      </c>
      <c r="C1328" s="1">
        <v>197</v>
      </c>
    </row>
    <row r="1329" spans="1:3" x14ac:dyDescent="0.2">
      <c r="A1329" s="1">
        <v>304</v>
      </c>
      <c r="B1329" s="2">
        <v>35796</v>
      </c>
      <c r="C1329" s="1">
        <v>130</v>
      </c>
    </row>
    <row r="1330" spans="1:3" x14ac:dyDescent="0.2">
      <c r="A1330" s="1">
        <v>305</v>
      </c>
      <c r="B1330" s="2">
        <v>35796</v>
      </c>
      <c r="C1330" s="1">
        <v>175</v>
      </c>
    </row>
    <row r="1331" spans="1:3" x14ac:dyDescent="0.2">
      <c r="A1331" s="1">
        <v>306</v>
      </c>
      <c r="B1331" s="2">
        <v>35796</v>
      </c>
      <c r="C1331" s="6" t="s">
        <v>3</v>
      </c>
    </row>
    <row r="1332" spans="1:3" x14ac:dyDescent="0.2">
      <c r="A1332" s="1">
        <v>308</v>
      </c>
      <c r="B1332" s="2">
        <v>35796</v>
      </c>
      <c r="C1332" s="1">
        <v>1462</v>
      </c>
    </row>
    <row r="1333" spans="1:3" x14ac:dyDescent="0.2">
      <c r="A1333" s="1">
        <v>309</v>
      </c>
      <c r="B1333" s="2">
        <v>35796</v>
      </c>
      <c r="C1333" s="1">
        <v>11</v>
      </c>
    </row>
    <row r="1334" spans="1:3" x14ac:dyDescent="0.2">
      <c r="A1334" s="1">
        <v>310</v>
      </c>
      <c r="B1334" s="2">
        <v>35796</v>
      </c>
      <c r="C1334" s="6" t="s">
        <v>3</v>
      </c>
    </row>
    <row r="1335" spans="1:3" x14ac:dyDescent="0.2">
      <c r="A1335" s="1">
        <v>311</v>
      </c>
      <c r="B1335" s="2">
        <v>35796</v>
      </c>
      <c r="C1335" s="6" t="s">
        <v>3</v>
      </c>
    </row>
    <row r="1336" spans="1:3" x14ac:dyDescent="0.2">
      <c r="A1336" s="1">
        <v>312</v>
      </c>
      <c r="B1336" s="2">
        <v>35796</v>
      </c>
      <c r="C1336" s="6" t="s">
        <v>3</v>
      </c>
    </row>
    <row r="1337" spans="1:3" x14ac:dyDescent="0.2">
      <c r="A1337" s="1">
        <v>313</v>
      </c>
      <c r="B1337" s="2">
        <v>35796</v>
      </c>
      <c r="C1337" s="6" t="s">
        <v>3</v>
      </c>
    </row>
    <row r="1338" spans="1:3" x14ac:dyDescent="0.2">
      <c r="A1338" s="1">
        <v>314</v>
      </c>
      <c r="B1338" s="2">
        <v>35796</v>
      </c>
      <c r="C1338" s="6" t="s">
        <v>3</v>
      </c>
    </row>
    <row r="1339" spans="1:3" x14ac:dyDescent="0.2">
      <c r="A1339" s="1">
        <v>320</v>
      </c>
      <c r="B1339" s="2">
        <v>35796</v>
      </c>
      <c r="C1339" s="1">
        <v>30</v>
      </c>
    </row>
    <row r="1340" spans="1:3" x14ac:dyDescent="0.2">
      <c r="A1340" s="1">
        <v>321</v>
      </c>
      <c r="B1340" s="2">
        <v>35796</v>
      </c>
      <c r="C1340" s="6" t="s">
        <v>3</v>
      </c>
    </row>
    <row r="1341" spans="1:3" x14ac:dyDescent="0.2">
      <c r="A1341" s="1">
        <v>331</v>
      </c>
      <c r="B1341" s="2">
        <v>35796</v>
      </c>
      <c r="C1341" s="1">
        <v>29</v>
      </c>
    </row>
    <row r="1342" spans="1:3" x14ac:dyDescent="0.2">
      <c r="A1342" s="1">
        <v>400</v>
      </c>
      <c r="B1342" s="2">
        <v>35796</v>
      </c>
      <c r="C1342" s="1">
        <v>370</v>
      </c>
    </row>
    <row r="1343" spans="1:3" x14ac:dyDescent="0.2">
      <c r="A1343" s="1">
        <v>401</v>
      </c>
      <c r="B1343" s="2">
        <v>35796</v>
      </c>
      <c r="C1343" s="1">
        <v>837</v>
      </c>
    </row>
    <row r="1344" spans="1:3" x14ac:dyDescent="0.2">
      <c r="A1344" s="1">
        <v>402</v>
      </c>
      <c r="B1344" s="2">
        <v>35796</v>
      </c>
      <c r="C1344" s="1">
        <v>1457</v>
      </c>
    </row>
    <row r="1345" spans="1:3" x14ac:dyDescent="0.2">
      <c r="A1345" s="1">
        <v>403</v>
      </c>
      <c r="B1345" s="2">
        <v>35796</v>
      </c>
      <c r="C1345" s="1">
        <v>3958</v>
      </c>
    </row>
    <row r="1346" spans="1:3" x14ac:dyDescent="0.2">
      <c r="A1346" s="1">
        <v>404</v>
      </c>
      <c r="B1346" s="2">
        <v>35796</v>
      </c>
      <c r="C1346" s="1">
        <v>2811</v>
      </c>
    </row>
    <row r="1347" spans="1:3" x14ac:dyDescent="0.2">
      <c r="A1347" s="1">
        <v>405</v>
      </c>
      <c r="B1347" s="2">
        <v>35796</v>
      </c>
      <c r="C1347" s="1">
        <v>245</v>
      </c>
    </row>
    <row r="1348" spans="1:3" x14ac:dyDescent="0.2">
      <c r="A1348" s="1">
        <v>406</v>
      </c>
      <c r="B1348" s="2">
        <v>35796</v>
      </c>
      <c r="C1348" s="1">
        <v>158</v>
      </c>
    </row>
    <row r="1349" spans="1:3" x14ac:dyDescent="0.2">
      <c r="A1349" s="1">
        <v>407</v>
      </c>
      <c r="B1349" s="2">
        <v>35796</v>
      </c>
      <c r="C1349" s="1">
        <v>294</v>
      </c>
    </row>
    <row r="1350" spans="1:3" x14ac:dyDescent="0.2">
      <c r="A1350" s="1">
        <v>408</v>
      </c>
      <c r="B1350" s="2">
        <v>35796</v>
      </c>
      <c r="C1350" s="1">
        <v>235</v>
      </c>
    </row>
    <row r="1351" spans="1:3" x14ac:dyDescent="0.2">
      <c r="A1351" s="1">
        <v>409</v>
      </c>
      <c r="B1351" s="2">
        <v>35796</v>
      </c>
      <c r="C1351" s="1">
        <v>144</v>
      </c>
    </row>
    <row r="1352" spans="1:3" x14ac:dyDescent="0.2">
      <c r="A1352" s="1">
        <v>420</v>
      </c>
      <c r="B1352" s="2">
        <v>35796</v>
      </c>
      <c r="C1352" s="6" t="s">
        <v>3</v>
      </c>
    </row>
    <row r="1353" spans="1:3" x14ac:dyDescent="0.2">
      <c r="A1353" s="1">
        <v>421</v>
      </c>
      <c r="B1353" s="2">
        <v>35796</v>
      </c>
      <c r="C1353" s="6" t="s">
        <v>3</v>
      </c>
    </row>
    <row r="1354" spans="1:3" x14ac:dyDescent="0.2">
      <c r="A1354" s="1">
        <v>422</v>
      </c>
      <c r="B1354" s="2">
        <v>35796</v>
      </c>
      <c r="C1354" s="6" t="s">
        <v>3</v>
      </c>
    </row>
    <row r="1355" spans="1:3" x14ac:dyDescent="0.2">
      <c r="A1355" s="1">
        <v>423</v>
      </c>
      <c r="B1355" s="2">
        <v>35796</v>
      </c>
      <c r="C1355" s="6" t="s">
        <v>3</v>
      </c>
    </row>
    <row r="1356" spans="1:3" x14ac:dyDescent="0.2">
      <c r="A1356" s="1">
        <v>424</v>
      </c>
      <c r="B1356" s="2">
        <v>35796</v>
      </c>
      <c r="C1356" s="6" t="s">
        <v>3</v>
      </c>
    </row>
    <row r="1357" spans="1:3" x14ac:dyDescent="0.2">
      <c r="A1357" s="1">
        <v>500</v>
      </c>
      <c r="B1357" s="2">
        <v>35796</v>
      </c>
      <c r="C1357" s="1">
        <v>2876</v>
      </c>
    </row>
    <row r="1358" spans="1:3" x14ac:dyDescent="0.2">
      <c r="A1358" s="1">
        <v>501</v>
      </c>
      <c r="B1358" s="2">
        <v>35796</v>
      </c>
      <c r="C1358" s="1">
        <v>527</v>
      </c>
    </row>
    <row r="1359" spans="1:3" x14ac:dyDescent="0.2">
      <c r="A1359" s="1">
        <v>503</v>
      </c>
      <c r="B1359" s="2">
        <v>35796</v>
      </c>
      <c r="C1359" s="6" t="s">
        <v>3</v>
      </c>
    </row>
    <row r="1360" spans="1:3" x14ac:dyDescent="0.2">
      <c r="A1360" s="1">
        <v>504</v>
      </c>
      <c r="B1360" s="2">
        <v>35796</v>
      </c>
      <c r="C1360" s="1">
        <v>410</v>
      </c>
    </row>
    <row r="1361" spans="1:3" x14ac:dyDescent="0.2">
      <c r="A1361" s="1">
        <v>505</v>
      </c>
      <c r="B1361" s="2">
        <v>35796</v>
      </c>
      <c r="C1361" s="1">
        <v>659</v>
      </c>
    </row>
    <row r="1362" spans="1:3" x14ac:dyDescent="0.2">
      <c r="A1362" s="1">
        <v>506</v>
      </c>
      <c r="B1362" s="2">
        <v>35796</v>
      </c>
      <c r="C1362" s="1">
        <v>1445</v>
      </c>
    </row>
    <row r="1363" spans="1:3" x14ac:dyDescent="0.2">
      <c r="A1363" s="1">
        <v>508</v>
      </c>
      <c r="B1363" s="2">
        <v>35796</v>
      </c>
      <c r="C1363" s="6" t="s">
        <v>3</v>
      </c>
    </row>
    <row r="1364" spans="1:3" x14ac:dyDescent="0.2">
      <c r="A1364" s="1">
        <v>520</v>
      </c>
      <c r="B1364" s="2">
        <v>35796</v>
      </c>
      <c r="C1364" s="6" t="s">
        <v>3</v>
      </c>
    </row>
    <row r="1365" spans="1:3" x14ac:dyDescent="0.2">
      <c r="A1365" s="1">
        <v>524</v>
      </c>
      <c r="B1365" s="2">
        <v>35796</v>
      </c>
      <c r="C1365" s="6" t="s">
        <v>3</v>
      </c>
    </row>
    <row r="1366" spans="1:3" x14ac:dyDescent="0.2">
      <c r="A1366" s="1">
        <v>525</v>
      </c>
      <c r="B1366" s="2">
        <v>35796</v>
      </c>
      <c r="C1366" s="6" t="s">
        <v>3</v>
      </c>
    </row>
    <row r="1367" spans="1:3" x14ac:dyDescent="0.2">
      <c r="A1367" s="1">
        <v>528</v>
      </c>
      <c r="B1367" s="2">
        <v>35796</v>
      </c>
      <c r="C1367" s="6" t="s">
        <v>3</v>
      </c>
    </row>
    <row r="1368" spans="1:3" x14ac:dyDescent="0.2">
      <c r="A1368" s="1">
        <v>100</v>
      </c>
      <c r="B1368" s="2">
        <v>35431</v>
      </c>
      <c r="C1368" s="1">
        <v>4975</v>
      </c>
    </row>
    <row r="1369" spans="1:3" x14ac:dyDescent="0.2">
      <c r="A1369" s="1">
        <v>101</v>
      </c>
      <c r="B1369" s="2">
        <v>35431</v>
      </c>
      <c r="C1369" s="1">
        <v>7200</v>
      </c>
    </row>
    <row r="1370" spans="1:3" x14ac:dyDescent="0.2">
      <c r="A1370" s="1">
        <v>102</v>
      </c>
      <c r="B1370" s="2">
        <v>35431</v>
      </c>
      <c r="C1370" s="1">
        <v>1926</v>
      </c>
    </row>
    <row r="1371" spans="1:3" x14ac:dyDescent="0.2">
      <c r="A1371" s="1">
        <v>103</v>
      </c>
      <c r="B1371" s="2">
        <v>35431</v>
      </c>
      <c r="C1371" s="1">
        <v>1315</v>
      </c>
    </row>
    <row r="1372" spans="1:3" x14ac:dyDescent="0.2">
      <c r="A1372" s="1">
        <v>104</v>
      </c>
      <c r="B1372" s="2">
        <v>35431</v>
      </c>
      <c r="C1372" s="1">
        <v>722</v>
      </c>
    </row>
    <row r="1373" spans="1:3" x14ac:dyDescent="0.2">
      <c r="A1373" s="1">
        <v>105</v>
      </c>
      <c r="B1373" s="2">
        <v>35431</v>
      </c>
      <c r="C1373" s="1">
        <v>544</v>
      </c>
    </row>
    <row r="1374" spans="1:3" x14ac:dyDescent="0.2">
      <c r="A1374" s="1">
        <v>106</v>
      </c>
      <c r="B1374" s="2">
        <v>35431</v>
      </c>
      <c r="C1374" s="1">
        <v>922</v>
      </c>
    </row>
    <row r="1375" spans="1:3" x14ac:dyDescent="0.2">
      <c r="A1375" s="1">
        <v>107</v>
      </c>
      <c r="B1375" s="2">
        <v>35431</v>
      </c>
      <c r="C1375" s="1">
        <v>426</v>
      </c>
    </row>
    <row r="1376" spans="1:3" x14ac:dyDescent="0.2">
      <c r="A1376" s="1">
        <v>108</v>
      </c>
      <c r="B1376" s="2">
        <v>35431</v>
      </c>
      <c r="C1376" s="1">
        <v>759</v>
      </c>
    </row>
    <row r="1377" spans="1:3" x14ac:dyDescent="0.2">
      <c r="A1377" s="1">
        <v>120</v>
      </c>
      <c r="B1377" s="2">
        <v>35431</v>
      </c>
      <c r="C1377" s="6" t="s">
        <v>3</v>
      </c>
    </row>
    <row r="1378" spans="1:3" x14ac:dyDescent="0.2">
      <c r="A1378" s="1">
        <v>121</v>
      </c>
      <c r="B1378" s="2">
        <v>35431</v>
      </c>
      <c r="C1378" s="1">
        <v>1215</v>
      </c>
    </row>
    <row r="1379" spans="1:3" x14ac:dyDescent="0.2">
      <c r="A1379" s="1">
        <v>122</v>
      </c>
      <c r="B1379" s="2">
        <v>35431</v>
      </c>
      <c r="C1379" s="6" t="s">
        <v>3</v>
      </c>
    </row>
    <row r="1380" spans="1:3" x14ac:dyDescent="0.2">
      <c r="A1380" s="1">
        <v>123</v>
      </c>
      <c r="B1380" s="2">
        <v>35431</v>
      </c>
      <c r="C1380" s="6" t="s">
        <v>3</v>
      </c>
    </row>
    <row r="1381" spans="1:3" x14ac:dyDescent="0.2">
      <c r="A1381" s="1">
        <v>126</v>
      </c>
      <c r="B1381" s="2">
        <v>35431</v>
      </c>
      <c r="C1381" s="6" t="s">
        <v>3</v>
      </c>
    </row>
    <row r="1382" spans="1:3" x14ac:dyDescent="0.2">
      <c r="A1382" s="1">
        <v>300</v>
      </c>
      <c r="B1382" s="2">
        <v>35431</v>
      </c>
      <c r="C1382" s="1">
        <v>1113</v>
      </c>
    </row>
    <row r="1383" spans="1:3" x14ac:dyDescent="0.2">
      <c r="A1383" s="1">
        <v>301</v>
      </c>
      <c r="B1383" s="2">
        <v>35431</v>
      </c>
      <c r="C1383" s="1">
        <v>119</v>
      </c>
    </row>
    <row r="1384" spans="1:3" x14ac:dyDescent="0.2">
      <c r="A1384" s="1">
        <v>302</v>
      </c>
      <c r="B1384" s="2">
        <v>35431</v>
      </c>
      <c r="C1384" s="1">
        <v>889</v>
      </c>
    </row>
    <row r="1385" spans="1:3" x14ac:dyDescent="0.2">
      <c r="A1385" s="1">
        <v>303</v>
      </c>
      <c r="B1385" s="2">
        <v>35431</v>
      </c>
      <c r="C1385" s="1">
        <v>313</v>
      </c>
    </row>
    <row r="1386" spans="1:3" x14ac:dyDescent="0.2">
      <c r="A1386" s="1">
        <v>304</v>
      </c>
      <c r="B1386" s="2">
        <v>35431</v>
      </c>
      <c r="C1386" s="1">
        <v>67</v>
      </c>
    </row>
    <row r="1387" spans="1:3" x14ac:dyDescent="0.2">
      <c r="A1387" s="1">
        <v>305</v>
      </c>
      <c r="B1387" s="2">
        <v>35431</v>
      </c>
      <c r="C1387" s="1">
        <v>315</v>
      </c>
    </row>
    <row r="1388" spans="1:3" x14ac:dyDescent="0.2">
      <c r="A1388" s="1">
        <v>307</v>
      </c>
      <c r="B1388" s="2">
        <v>35431</v>
      </c>
      <c r="C1388" s="6" t="s">
        <v>3</v>
      </c>
    </row>
    <row r="1389" spans="1:3" x14ac:dyDescent="0.2">
      <c r="A1389" s="1">
        <v>308</v>
      </c>
      <c r="B1389" s="2">
        <v>35431</v>
      </c>
      <c r="C1389" s="1">
        <v>941</v>
      </c>
    </row>
    <row r="1390" spans="1:3" x14ac:dyDescent="0.2">
      <c r="A1390" s="1">
        <v>309</v>
      </c>
      <c r="B1390" s="2">
        <v>35431</v>
      </c>
      <c r="C1390" s="6" t="s">
        <v>3</v>
      </c>
    </row>
    <row r="1391" spans="1:3" x14ac:dyDescent="0.2">
      <c r="A1391" s="1">
        <v>310</v>
      </c>
      <c r="B1391" s="2">
        <v>35431</v>
      </c>
      <c r="C1391" s="1">
        <v>274</v>
      </c>
    </row>
    <row r="1392" spans="1:3" x14ac:dyDescent="0.2">
      <c r="A1392" s="1">
        <v>311</v>
      </c>
      <c r="B1392" s="2">
        <v>35431</v>
      </c>
      <c r="C1392" s="6" t="s">
        <v>3</v>
      </c>
    </row>
    <row r="1393" spans="1:3" x14ac:dyDescent="0.2">
      <c r="A1393" s="1">
        <v>312</v>
      </c>
      <c r="B1393" s="2">
        <v>35431</v>
      </c>
      <c r="C1393" s="1">
        <v>286</v>
      </c>
    </row>
    <row r="1394" spans="1:3" x14ac:dyDescent="0.2">
      <c r="A1394" s="1">
        <v>313</v>
      </c>
      <c r="B1394" s="2">
        <v>35431</v>
      </c>
      <c r="C1394" s="6" t="s">
        <v>3</v>
      </c>
    </row>
    <row r="1395" spans="1:3" x14ac:dyDescent="0.2">
      <c r="A1395" s="1">
        <v>314</v>
      </c>
      <c r="B1395" s="2">
        <v>35431</v>
      </c>
      <c r="C1395" s="6" t="s">
        <v>3</v>
      </c>
    </row>
    <row r="1396" spans="1:3" x14ac:dyDescent="0.2">
      <c r="A1396" s="1">
        <v>320</v>
      </c>
      <c r="B1396" s="2">
        <v>35431</v>
      </c>
      <c r="C1396" s="1">
        <v>15</v>
      </c>
    </row>
    <row r="1397" spans="1:3" x14ac:dyDescent="0.2">
      <c r="A1397" s="1">
        <v>321</v>
      </c>
      <c r="B1397" s="2">
        <v>35431</v>
      </c>
      <c r="C1397" s="1">
        <v>467</v>
      </c>
    </row>
    <row r="1398" spans="1:3" x14ac:dyDescent="0.2">
      <c r="A1398" s="1">
        <v>327</v>
      </c>
      <c r="B1398" s="2">
        <v>35431</v>
      </c>
      <c r="C1398" s="6" t="s">
        <v>3</v>
      </c>
    </row>
    <row r="1399" spans="1:3" x14ac:dyDescent="0.2">
      <c r="A1399" s="1">
        <v>331</v>
      </c>
      <c r="B1399" s="2">
        <v>35431</v>
      </c>
      <c r="C1399" s="1">
        <v>30</v>
      </c>
    </row>
    <row r="1400" spans="1:3" x14ac:dyDescent="0.2">
      <c r="A1400" s="1">
        <v>332</v>
      </c>
      <c r="B1400" s="2">
        <v>35431</v>
      </c>
      <c r="C1400" s="6" t="s">
        <v>3</v>
      </c>
    </row>
    <row r="1401" spans="1:3" x14ac:dyDescent="0.2">
      <c r="A1401" s="1">
        <v>400</v>
      </c>
      <c r="B1401" s="2">
        <v>35431</v>
      </c>
      <c r="C1401" s="1">
        <v>354</v>
      </c>
    </row>
    <row r="1402" spans="1:3" x14ac:dyDescent="0.2">
      <c r="A1402" s="1">
        <v>401</v>
      </c>
      <c r="B1402" s="2">
        <v>35431</v>
      </c>
      <c r="C1402" s="1">
        <v>934</v>
      </c>
    </row>
    <row r="1403" spans="1:3" x14ac:dyDescent="0.2">
      <c r="A1403" s="1">
        <v>402</v>
      </c>
      <c r="B1403" s="2">
        <v>35431</v>
      </c>
      <c r="C1403" s="1">
        <v>872</v>
      </c>
    </row>
    <row r="1404" spans="1:3" x14ac:dyDescent="0.2">
      <c r="A1404" s="1">
        <v>403</v>
      </c>
      <c r="B1404" s="2">
        <v>35431</v>
      </c>
      <c r="C1404" s="1">
        <v>5353</v>
      </c>
    </row>
    <row r="1405" spans="1:3" x14ac:dyDescent="0.2">
      <c r="A1405" s="1">
        <v>404</v>
      </c>
      <c r="B1405" s="2">
        <v>35431</v>
      </c>
      <c r="C1405" s="1">
        <v>3877</v>
      </c>
    </row>
    <row r="1406" spans="1:3" x14ac:dyDescent="0.2">
      <c r="A1406" s="1">
        <v>405</v>
      </c>
      <c r="B1406" s="2">
        <v>35431</v>
      </c>
      <c r="C1406" s="1">
        <v>662</v>
      </c>
    </row>
    <row r="1407" spans="1:3" x14ac:dyDescent="0.2">
      <c r="A1407" s="1">
        <v>406</v>
      </c>
      <c r="B1407" s="2">
        <v>35431</v>
      </c>
      <c r="C1407" s="1">
        <v>1336</v>
      </c>
    </row>
    <row r="1408" spans="1:3" x14ac:dyDescent="0.2">
      <c r="A1408" s="1">
        <v>407</v>
      </c>
      <c r="B1408" s="2">
        <v>35431</v>
      </c>
      <c r="C1408" s="1">
        <v>1484</v>
      </c>
    </row>
    <row r="1409" spans="1:3" x14ac:dyDescent="0.2">
      <c r="A1409" s="1">
        <v>408</v>
      </c>
      <c r="B1409" s="2">
        <v>35431</v>
      </c>
      <c r="C1409" s="1">
        <v>291</v>
      </c>
    </row>
    <row r="1410" spans="1:3" x14ac:dyDescent="0.2">
      <c r="A1410" s="1">
        <v>409</v>
      </c>
      <c r="B1410" s="2">
        <v>35431</v>
      </c>
      <c r="C1410" s="1">
        <v>304</v>
      </c>
    </row>
    <row r="1411" spans="1:3" x14ac:dyDescent="0.2">
      <c r="A1411" s="1">
        <v>420</v>
      </c>
      <c r="B1411" s="2">
        <v>35431</v>
      </c>
      <c r="C1411" s="1">
        <v>24</v>
      </c>
    </row>
    <row r="1412" spans="1:3" x14ac:dyDescent="0.2">
      <c r="A1412" s="1">
        <v>422</v>
      </c>
      <c r="B1412" s="2">
        <v>35431</v>
      </c>
      <c r="C1412" s="6" t="s">
        <v>3</v>
      </c>
    </row>
    <row r="1413" spans="1:3" x14ac:dyDescent="0.2">
      <c r="A1413" s="1">
        <v>423</v>
      </c>
      <c r="B1413" s="2">
        <v>35431</v>
      </c>
      <c r="C1413" s="1">
        <v>141</v>
      </c>
    </row>
    <row r="1414" spans="1:3" x14ac:dyDescent="0.2">
      <c r="A1414" s="1">
        <v>424</v>
      </c>
      <c r="B1414" s="2">
        <v>35431</v>
      </c>
      <c r="C1414" s="1">
        <v>184</v>
      </c>
    </row>
    <row r="1415" spans="1:3" x14ac:dyDescent="0.2">
      <c r="A1415" s="1">
        <v>425</v>
      </c>
      <c r="B1415" s="2">
        <v>35431</v>
      </c>
      <c r="C1415" s="6" t="s">
        <v>3</v>
      </c>
    </row>
    <row r="1416" spans="1:3" x14ac:dyDescent="0.2">
      <c r="A1416" s="1">
        <v>429</v>
      </c>
      <c r="B1416" s="2">
        <v>35431</v>
      </c>
      <c r="C1416" s="6" t="s">
        <v>3</v>
      </c>
    </row>
    <row r="1417" spans="1:3" x14ac:dyDescent="0.2">
      <c r="A1417" s="1">
        <v>500</v>
      </c>
      <c r="B1417" s="2">
        <v>35431</v>
      </c>
      <c r="C1417" s="1">
        <v>2771</v>
      </c>
    </row>
    <row r="1418" spans="1:3" x14ac:dyDescent="0.2">
      <c r="A1418" s="1">
        <v>501</v>
      </c>
      <c r="B1418" s="2">
        <v>35431</v>
      </c>
      <c r="C1418" s="1">
        <v>649</v>
      </c>
    </row>
    <row r="1419" spans="1:3" x14ac:dyDescent="0.2">
      <c r="A1419" s="1">
        <v>503</v>
      </c>
      <c r="B1419" s="2">
        <v>35431</v>
      </c>
      <c r="C1419" s="6" t="s">
        <v>3</v>
      </c>
    </row>
    <row r="1420" spans="1:3" x14ac:dyDescent="0.2">
      <c r="A1420" s="1">
        <v>504</v>
      </c>
      <c r="B1420" s="2">
        <v>35431</v>
      </c>
      <c r="C1420" s="1">
        <v>1525</v>
      </c>
    </row>
    <row r="1421" spans="1:3" x14ac:dyDescent="0.2">
      <c r="A1421" s="1">
        <v>505</v>
      </c>
      <c r="B1421" s="2">
        <v>35431</v>
      </c>
      <c r="C1421" s="1">
        <v>1932</v>
      </c>
    </row>
    <row r="1422" spans="1:3" x14ac:dyDescent="0.2">
      <c r="A1422" s="1">
        <v>506</v>
      </c>
      <c r="B1422" s="2">
        <v>35431</v>
      </c>
      <c r="C1422" s="1">
        <v>3065</v>
      </c>
    </row>
    <row r="1423" spans="1:3" x14ac:dyDescent="0.2">
      <c r="A1423" s="1">
        <v>508</v>
      </c>
      <c r="B1423" s="2">
        <v>35431</v>
      </c>
      <c r="C1423" s="1">
        <v>243</v>
      </c>
    </row>
    <row r="1424" spans="1:3" x14ac:dyDescent="0.2">
      <c r="A1424" s="1">
        <v>520</v>
      </c>
      <c r="B1424" s="2">
        <v>35431</v>
      </c>
      <c r="C1424" s="1">
        <v>245</v>
      </c>
    </row>
    <row r="1425" spans="1:3" x14ac:dyDescent="0.2">
      <c r="A1425" s="1">
        <v>521</v>
      </c>
      <c r="B1425" s="2">
        <v>35431</v>
      </c>
      <c r="C1425" s="6" t="s">
        <v>3</v>
      </c>
    </row>
    <row r="1426" spans="1:3" x14ac:dyDescent="0.2">
      <c r="A1426" s="1">
        <v>524</v>
      </c>
      <c r="B1426" s="2">
        <v>35431</v>
      </c>
      <c r="C1426" s="1">
        <v>120</v>
      </c>
    </row>
  </sheetData>
  <sortState xmlns:xlrd2="http://schemas.microsoft.com/office/spreadsheetml/2017/richdata2" ref="A2:C1426">
    <sortCondition descending="1" ref="B2:B1426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86E8-4069-4C34-819E-392BA30DF8D5}">
  <dimension ref="A1:C939"/>
  <sheetViews>
    <sheetView workbookViewId="0">
      <selection activeCell="I1" sqref="I1:I1048576"/>
    </sheetView>
  </sheetViews>
  <sheetFormatPr baseColWidth="10" defaultColWidth="8.83203125" defaultRowHeight="15" x14ac:dyDescent="0.2"/>
  <cols>
    <col min="1" max="1" width="4.6640625" bestFit="1" customWidth="1"/>
    <col min="2" max="2" width="10.5" bestFit="1" customWidth="1"/>
    <col min="3" max="3" width="20.83203125" bestFit="1" customWidth="1"/>
  </cols>
  <sheetData>
    <row r="1" spans="1:3" x14ac:dyDescent="0.2">
      <c r="A1" s="7" t="s">
        <v>0</v>
      </c>
      <c r="B1" s="7" t="s">
        <v>1</v>
      </c>
      <c r="C1" s="7" t="s">
        <v>2</v>
      </c>
    </row>
    <row r="2" spans="1:3" x14ac:dyDescent="0.2">
      <c r="A2" s="1">
        <v>101</v>
      </c>
      <c r="B2" s="2">
        <v>44197</v>
      </c>
      <c r="C2" s="6" t="s">
        <v>3</v>
      </c>
    </row>
    <row r="3" spans="1:3" x14ac:dyDescent="0.2">
      <c r="A3" s="1">
        <v>104</v>
      </c>
      <c r="B3" s="2">
        <v>44197</v>
      </c>
      <c r="C3" s="6" t="s">
        <v>3</v>
      </c>
    </row>
    <row r="4" spans="1:3" x14ac:dyDescent="0.2">
      <c r="A4" s="1">
        <v>105</v>
      </c>
      <c r="B4" s="2">
        <v>44197</v>
      </c>
      <c r="C4" s="6" t="s">
        <v>3</v>
      </c>
    </row>
    <row r="5" spans="1:3" x14ac:dyDescent="0.2">
      <c r="A5" s="1">
        <v>106</v>
      </c>
      <c r="B5" s="2">
        <v>44197</v>
      </c>
      <c r="C5" s="5">
        <v>88.3</v>
      </c>
    </row>
    <row r="6" spans="1:3" x14ac:dyDescent="0.2">
      <c r="A6" s="1">
        <v>107</v>
      </c>
      <c r="B6" s="2">
        <v>44197</v>
      </c>
      <c r="C6" s="6" t="s">
        <v>3</v>
      </c>
    </row>
    <row r="7" spans="1:3" x14ac:dyDescent="0.2">
      <c r="A7" s="1">
        <v>122</v>
      </c>
      <c r="B7" s="2">
        <v>44197</v>
      </c>
      <c r="C7" s="6" t="s">
        <v>3</v>
      </c>
    </row>
    <row r="8" spans="1:3" x14ac:dyDescent="0.2">
      <c r="A8" s="1">
        <v>126</v>
      </c>
      <c r="B8" s="2">
        <v>44197</v>
      </c>
      <c r="C8" s="6" t="s">
        <v>3</v>
      </c>
    </row>
    <row r="9" spans="1:3" x14ac:dyDescent="0.2">
      <c r="A9" s="1">
        <v>128</v>
      </c>
      <c r="B9" s="2">
        <v>44197</v>
      </c>
      <c r="C9" s="6" t="s">
        <v>3</v>
      </c>
    </row>
    <row r="10" spans="1:3" x14ac:dyDescent="0.2">
      <c r="A10" s="1">
        <v>300</v>
      </c>
      <c r="B10" s="2">
        <v>44197</v>
      </c>
      <c r="C10" s="5">
        <v>3932.1</v>
      </c>
    </row>
    <row r="11" spans="1:3" x14ac:dyDescent="0.2">
      <c r="A11" s="1">
        <v>302</v>
      </c>
      <c r="B11" s="2">
        <v>44197</v>
      </c>
      <c r="C11" s="5">
        <v>2074.6999999999998</v>
      </c>
    </row>
    <row r="12" spans="1:3" x14ac:dyDescent="0.2">
      <c r="A12" s="1">
        <v>303</v>
      </c>
      <c r="B12" s="2">
        <v>44197</v>
      </c>
      <c r="C12" s="6" t="s">
        <v>3</v>
      </c>
    </row>
    <row r="13" spans="1:3" x14ac:dyDescent="0.2">
      <c r="A13" s="1">
        <v>304</v>
      </c>
      <c r="B13" s="2">
        <v>44197</v>
      </c>
      <c r="C13" s="6" t="s">
        <v>3</v>
      </c>
    </row>
    <row r="14" spans="1:3" x14ac:dyDescent="0.2">
      <c r="A14" s="1">
        <v>305</v>
      </c>
      <c r="B14" s="2">
        <v>44197</v>
      </c>
      <c r="C14" s="6" t="s">
        <v>3</v>
      </c>
    </row>
    <row r="15" spans="1:3" x14ac:dyDescent="0.2">
      <c r="A15" s="1">
        <v>308</v>
      </c>
      <c r="B15" s="2">
        <v>44197</v>
      </c>
      <c r="C15" s="6" t="s">
        <v>3</v>
      </c>
    </row>
    <row r="16" spans="1:3" x14ac:dyDescent="0.2">
      <c r="A16" s="1">
        <v>320</v>
      </c>
      <c r="B16" s="2">
        <v>44197</v>
      </c>
      <c r="C16" s="6" t="s">
        <v>3</v>
      </c>
    </row>
    <row r="17" spans="1:3" x14ac:dyDescent="0.2">
      <c r="A17" s="1">
        <v>400</v>
      </c>
      <c r="B17" s="2">
        <v>44197</v>
      </c>
      <c r="C17" s="6" t="s">
        <v>3</v>
      </c>
    </row>
    <row r="18" spans="1:3" x14ac:dyDescent="0.2">
      <c r="A18" s="1">
        <v>401</v>
      </c>
      <c r="B18" s="2">
        <v>44197</v>
      </c>
      <c r="C18" s="5">
        <v>742.41</v>
      </c>
    </row>
    <row r="19" spans="1:3" x14ac:dyDescent="0.2">
      <c r="A19" s="1">
        <v>402</v>
      </c>
      <c r="B19" s="2">
        <v>44197</v>
      </c>
      <c r="C19" s="5">
        <v>3109.7</v>
      </c>
    </row>
    <row r="20" spans="1:3" x14ac:dyDescent="0.2">
      <c r="A20" s="1">
        <v>403</v>
      </c>
      <c r="B20" s="2">
        <v>44197</v>
      </c>
      <c r="C20" s="5">
        <v>15908.57</v>
      </c>
    </row>
    <row r="21" spans="1:3" x14ac:dyDescent="0.2">
      <c r="A21" s="1">
        <v>404</v>
      </c>
      <c r="B21" s="2">
        <v>44197</v>
      </c>
      <c r="C21" s="5">
        <v>6091.32</v>
      </c>
    </row>
    <row r="22" spans="1:3" x14ac:dyDescent="0.2">
      <c r="A22" s="1">
        <v>405</v>
      </c>
      <c r="B22" s="2">
        <v>44197</v>
      </c>
      <c r="C22" s="5">
        <v>2285.54</v>
      </c>
    </row>
    <row r="23" spans="1:3" x14ac:dyDescent="0.2">
      <c r="A23" s="1">
        <v>406</v>
      </c>
      <c r="B23" s="2">
        <v>44197</v>
      </c>
      <c r="C23" s="5">
        <v>1748.78</v>
      </c>
    </row>
    <row r="24" spans="1:3" x14ac:dyDescent="0.2">
      <c r="A24" s="1">
        <v>407</v>
      </c>
      <c r="B24" s="2">
        <v>44197</v>
      </c>
      <c r="C24" s="5">
        <v>1128.27</v>
      </c>
    </row>
    <row r="25" spans="1:3" x14ac:dyDescent="0.2">
      <c r="A25" s="1">
        <v>408</v>
      </c>
      <c r="B25" s="2">
        <v>44197</v>
      </c>
      <c r="C25" s="5">
        <v>124.84</v>
      </c>
    </row>
    <row r="26" spans="1:3" x14ac:dyDescent="0.2">
      <c r="A26" s="1">
        <v>409</v>
      </c>
      <c r="B26" s="2">
        <v>44197</v>
      </c>
      <c r="C26" s="5">
        <v>1504.7</v>
      </c>
    </row>
    <row r="27" spans="1:3" x14ac:dyDescent="0.2">
      <c r="A27" s="1">
        <v>500</v>
      </c>
      <c r="B27" s="2">
        <v>44197</v>
      </c>
      <c r="C27" s="6" t="s">
        <v>3</v>
      </c>
    </row>
    <row r="28" spans="1:3" x14ac:dyDescent="0.2">
      <c r="A28" s="1">
        <v>501</v>
      </c>
      <c r="B28" s="2">
        <v>44197</v>
      </c>
      <c r="C28" s="6" t="s">
        <v>3</v>
      </c>
    </row>
    <row r="29" spans="1:3" x14ac:dyDescent="0.2">
      <c r="A29" s="1">
        <v>100</v>
      </c>
      <c r="B29" s="2">
        <v>43831</v>
      </c>
      <c r="C29" s="6" t="s">
        <v>3</v>
      </c>
    </row>
    <row r="30" spans="1:3" x14ac:dyDescent="0.2">
      <c r="A30" s="1">
        <v>101</v>
      </c>
      <c r="B30" s="2">
        <v>43831</v>
      </c>
      <c r="C30" s="6" t="s">
        <v>3</v>
      </c>
    </row>
    <row r="31" spans="1:3" x14ac:dyDescent="0.2">
      <c r="A31" s="1">
        <v>104</v>
      </c>
      <c r="B31" s="2">
        <v>43831</v>
      </c>
      <c r="C31" s="6" t="s">
        <v>3</v>
      </c>
    </row>
    <row r="32" spans="1:3" x14ac:dyDescent="0.2">
      <c r="A32" s="1">
        <v>105</v>
      </c>
      <c r="B32" s="2">
        <v>43831</v>
      </c>
      <c r="C32" s="6" t="s">
        <v>3</v>
      </c>
    </row>
    <row r="33" spans="1:3" x14ac:dyDescent="0.2">
      <c r="A33" s="1">
        <v>106</v>
      </c>
      <c r="B33" s="2">
        <v>43831</v>
      </c>
      <c r="C33" s="6" t="s">
        <v>3</v>
      </c>
    </row>
    <row r="34" spans="1:3" x14ac:dyDescent="0.2">
      <c r="A34" s="1">
        <v>107</v>
      </c>
      <c r="B34" s="2">
        <v>43831</v>
      </c>
      <c r="C34" s="6" t="s">
        <v>3</v>
      </c>
    </row>
    <row r="35" spans="1:3" x14ac:dyDescent="0.2">
      <c r="A35" s="1">
        <v>108</v>
      </c>
      <c r="B35" s="2">
        <v>43831</v>
      </c>
      <c r="C35" s="6" t="s">
        <v>3</v>
      </c>
    </row>
    <row r="36" spans="1:3" x14ac:dyDescent="0.2">
      <c r="A36" s="1">
        <v>120</v>
      </c>
      <c r="B36" s="2">
        <v>43831</v>
      </c>
      <c r="C36" s="6" t="s">
        <v>3</v>
      </c>
    </row>
    <row r="37" spans="1:3" x14ac:dyDescent="0.2">
      <c r="A37" s="1">
        <v>300</v>
      </c>
      <c r="B37" s="2">
        <v>43831</v>
      </c>
      <c r="C37" s="1">
        <v>6344</v>
      </c>
    </row>
    <row r="38" spans="1:3" x14ac:dyDescent="0.2">
      <c r="A38" s="1">
        <v>302</v>
      </c>
      <c r="B38" s="2">
        <v>43831</v>
      </c>
      <c r="C38" s="5">
        <v>2615.5</v>
      </c>
    </row>
    <row r="39" spans="1:3" x14ac:dyDescent="0.2">
      <c r="A39" s="1">
        <v>303</v>
      </c>
      <c r="B39" s="2">
        <v>43831</v>
      </c>
      <c r="C39" s="6" t="s">
        <v>3</v>
      </c>
    </row>
    <row r="40" spans="1:3" x14ac:dyDescent="0.2">
      <c r="A40" s="1">
        <v>308</v>
      </c>
      <c r="B40" s="2">
        <v>43831</v>
      </c>
      <c r="C40" s="6" t="s">
        <v>3</v>
      </c>
    </row>
    <row r="41" spans="1:3" x14ac:dyDescent="0.2">
      <c r="A41" s="1">
        <v>309</v>
      </c>
      <c r="B41" s="2">
        <v>43831</v>
      </c>
      <c r="C41" s="6" t="s">
        <v>3</v>
      </c>
    </row>
    <row r="42" spans="1:3" x14ac:dyDescent="0.2">
      <c r="A42" s="1">
        <v>310</v>
      </c>
      <c r="B42" s="2">
        <v>43831</v>
      </c>
      <c r="C42" s="6" t="s">
        <v>3</v>
      </c>
    </row>
    <row r="43" spans="1:3" x14ac:dyDescent="0.2">
      <c r="A43" s="1">
        <v>311</v>
      </c>
      <c r="B43" s="2">
        <v>43831</v>
      </c>
      <c r="C43" s="6" t="s">
        <v>3</v>
      </c>
    </row>
    <row r="44" spans="1:3" x14ac:dyDescent="0.2">
      <c r="A44" s="1">
        <v>323</v>
      </c>
      <c r="B44" s="2">
        <v>43831</v>
      </c>
      <c r="C44" s="6" t="s">
        <v>3</v>
      </c>
    </row>
    <row r="45" spans="1:3" x14ac:dyDescent="0.2">
      <c r="A45" s="1">
        <v>331</v>
      </c>
      <c r="B45" s="2">
        <v>43831</v>
      </c>
      <c r="C45" s="6" t="s">
        <v>3</v>
      </c>
    </row>
    <row r="46" spans="1:3" x14ac:dyDescent="0.2">
      <c r="A46" s="1">
        <v>400</v>
      </c>
      <c r="B46" s="2">
        <v>43831</v>
      </c>
      <c r="C46" s="6" t="s">
        <v>3</v>
      </c>
    </row>
    <row r="47" spans="1:3" x14ac:dyDescent="0.2">
      <c r="A47" s="1">
        <v>401</v>
      </c>
      <c r="B47" s="2">
        <v>43831</v>
      </c>
      <c r="C47" s="5">
        <v>1604.46</v>
      </c>
    </row>
    <row r="48" spans="1:3" x14ac:dyDescent="0.2">
      <c r="A48" s="1">
        <v>402</v>
      </c>
      <c r="B48" s="2">
        <v>43831</v>
      </c>
      <c r="C48" s="5">
        <v>5093.58</v>
      </c>
    </row>
    <row r="49" spans="1:3" x14ac:dyDescent="0.2">
      <c r="A49" s="1">
        <v>403</v>
      </c>
      <c r="B49" s="2">
        <v>43831</v>
      </c>
      <c r="C49" s="5">
        <v>14800.71</v>
      </c>
    </row>
    <row r="50" spans="1:3" x14ac:dyDescent="0.2">
      <c r="A50" s="1">
        <v>404</v>
      </c>
      <c r="B50" s="2">
        <v>43831</v>
      </c>
      <c r="C50" s="5">
        <v>8615.59</v>
      </c>
    </row>
    <row r="51" spans="1:3" x14ac:dyDescent="0.2">
      <c r="A51" s="1">
        <v>405</v>
      </c>
      <c r="B51" s="2">
        <v>43831</v>
      </c>
      <c r="C51" s="5">
        <v>5338.78</v>
      </c>
    </row>
    <row r="52" spans="1:3" x14ac:dyDescent="0.2">
      <c r="A52" s="1">
        <v>406</v>
      </c>
      <c r="B52" s="2">
        <v>43831</v>
      </c>
      <c r="C52" s="5">
        <v>3964.61</v>
      </c>
    </row>
    <row r="53" spans="1:3" x14ac:dyDescent="0.2">
      <c r="A53" s="1">
        <v>407</v>
      </c>
      <c r="B53" s="2">
        <v>43831</v>
      </c>
      <c r="C53" s="5">
        <v>1382.65</v>
      </c>
    </row>
    <row r="54" spans="1:3" x14ac:dyDescent="0.2">
      <c r="A54" s="1">
        <v>408</v>
      </c>
      <c r="B54" s="2">
        <v>43831</v>
      </c>
      <c r="C54" s="5">
        <v>194.5</v>
      </c>
    </row>
    <row r="55" spans="1:3" x14ac:dyDescent="0.2">
      <c r="A55" s="1">
        <v>409</v>
      </c>
      <c r="B55" s="2">
        <v>43831</v>
      </c>
      <c r="C55" s="5">
        <v>911.44</v>
      </c>
    </row>
    <row r="56" spans="1:3" x14ac:dyDescent="0.2">
      <c r="A56" s="1">
        <v>422</v>
      </c>
      <c r="B56" s="2">
        <v>43831</v>
      </c>
      <c r="C56" s="6" t="s">
        <v>3</v>
      </c>
    </row>
    <row r="57" spans="1:3" x14ac:dyDescent="0.2">
      <c r="A57" s="1">
        <v>423</v>
      </c>
      <c r="B57" s="2">
        <v>43831</v>
      </c>
      <c r="C57" s="6" t="s">
        <v>3</v>
      </c>
    </row>
    <row r="58" spans="1:3" x14ac:dyDescent="0.2">
      <c r="A58" s="1">
        <v>427</v>
      </c>
      <c r="B58" s="2">
        <v>43831</v>
      </c>
      <c r="C58" s="6" t="s">
        <v>3</v>
      </c>
    </row>
    <row r="59" spans="1:3" x14ac:dyDescent="0.2">
      <c r="A59" s="1">
        <v>428</v>
      </c>
      <c r="B59" s="2">
        <v>43831</v>
      </c>
      <c r="C59" s="6" t="s">
        <v>3</v>
      </c>
    </row>
    <row r="60" spans="1:3" x14ac:dyDescent="0.2">
      <c r="A60" s="1">
        <v>500</v>
      </c>
      <c r="B60" s="2">
        <v>43831</v>
      </c>
      <c r="C60" s="6" t="s">
        <v>3</v>
      </c>
    </row>
    <row r="61" spans="1:3" x14ac:dyDescent="0.2">
      <c r="A61" s="1">
        <v>502</v>
      </c>
      <c r="B61" s="2">
        <v>43831</v>
      </c>
      <c r="C61" s="6" t="s">
        <v>3</v>
      </c>
    </row>
    <row r="62" spans="1:3" x14ac:dyDescent="0.2">
      <c r="A62" s="1">
        <v>504</v>
      </c>
      <c r="B62" s="2">
        <v>43831</v>
      </c>
      <c r="C62" s="6" t="s">
        <v>3</v>
      </c>
    </row>
    <row r="63" spans="1:3" x14ac:dyDescent="0.2">
      <c r="A63" s="1">
        <v>101</v>
      </c>
      <c r="B63" s="2">
        <v>43466</v>
      </c>
      <c r="C63" s="6" t="s">
        <v>3</v>
      </c>
    </row>
    <row r="64" spans="1:3" x14ac:dyDescent="0.2">
      <c r="A64" s="1">
        <v>104</v>
      </c>
      <c r="B64" s="2">
        <v>43466</v>
      </c>
      <c r="C64" s="6" t="s">
        <v>3</v>
      </c>
    </row>
    <row r="65" spans="1:3" x14ac:dyDescent="0.2">
      <c r="A65" s="1">
        <v>105</v>
      </c>
      <c r="B65" s="2">
        <v>43466</v>
      </c>
      <c r="C65" s="6" t="s">
        <v>3</v>
      </c>
    </row>
    <row r="66" spans="1:3" x14ac:dyDescent="0.2">
      <c r="A66" s="1">
        <v>106</v>
      </c>
      <c r="B66" s="2">
        <v>43466</v>
      </c>
      <c r="C66" s="5">
        <v>1437.3</v>
      </c>
    </row>
    <row r="67" spans="1:3" x14ac:dyDescent="0.2">
      <c r="A67" s="1">
        <v>107</v>
      </c>
      <c r="B67" s="2">
        <v>43466</v>
      </c>
      <c r="C67" s="6" t="s">
        <v>3</v>
      </c>
    </row>
    <row r="68" spans="1:3" x14ac:dyDescent="0.2">
      <c r="A68" s="1">
        <v>108</v>
      </c>
      <c r="B68" s="2">
        <v>43466</v>
      </c>
      <c r="C68" s="6" t="s">
        <v>3</v>
      </c>
    </row>
    <row r="69" spans="1:3" x14ac:dyDescent="0.2">
      <c r="A69" s="1">
        <v>122</v>
      </c>
      <c r="B69" s="2">
        <v>43466</v>
      </c>
      <c r="C69" s="6" t="s">
        <v>3</v>
      </c>
    </row>
    <row r="70" spans="1:3" x14ac:dyDescent="0.2">
      <c r="A70" s="1">
        <v>126</v>
      </c>
      <c r="B70" s="2">
        <v>43466</v>
      </c>
      <c r="C70" s="6" t="s">
        <v>3</v>
      </c>
    </row>
    <row r="71" spans="1:3" x14ac:dyDescent="0.2">
      <c r="A71" s="1">
        <v>300</v>
      </c>
      <c r="B71" s="2">
        <v>43466</v>
      </c>
      <c r="C71" s="5">
        <v>4809.8900000000003</v>
      </c>
    </row>
    <row r="72" spans="1:3" x14ac:dyDescent="0.2">
      <c r="A72" s="1">
        <v>302</v>
      </c>
      <c r="B72" s="2">
        <v>43466</v>
      </c>
      <c r="C72" s="5">
        <v>2351.6999999999998</v>
      </c>
    </row>
    <row r="73" spans="1:3" x14ac:dyDescent="0.2">
      <c r="A73" s="1">
        <v>303</v>
      </c>
      <c r="B73" s="2">
        <v>43466</v>
      </c>
      <c r="C73" s="6" t="s">
        <v>3</v>
      </c>
    </row>
    <row r="74" spans="1:3" x14ac:dyDescent="0.2">
      <c r="A74" s="1">
        <v>304</v>
      </c>
      <c r="B74" s="2">
        <v>43466</v>
      </c>
      <c r="C74" s="6" t="s">
        <v>3</v>
      </c>
    </row>
    <row r="75" spans="1:3" x14ac:dyDescent="0.2">
      <c r="A75" s="1">
        <v>308</v>
      </c>
      <c r="B75" s="2">
        <v>43466</v>
      </c>
      <c r="C75" s="6" t="s">
        <v>3</v>
      </c>
    </row>
    <row r="76" spans="1:3" x14ac:dyDescent="0.2">
      <c r="A76" s="1">
        <v>310</v>
      </c>
      <c r="B76" s="2">
        <v>43466</v>
      </c>
      <c r="C76" s="6" t="s">
        <v>3</v>
      </c>
    </row>
    <row r="77" spans="1:3" x14ac:dyDescent="0.2">
      <c r="A77" s="1">
        <v>320</v>
      </c>
      <c r="B77" s="2">
        <v>43466</v>
      </c>
      <c r="C77" s="6" t="s">
        <v>3</v>
      </c>
    </row>
    <row r="78" spans="1:3" x14ac:dyDescent="0.2">
      <c r="A78" s="1">
        <v>331</v>
      </c>
      <c r="B78" s="2">
        <v>43466</v>
      </c>
      <c r="C78" s="6" t="s">
        <v>3</v>
      </c>
    </row>
    <row r="79" spans="1:3" x14ac:dyDescent="0.2">
      <c r="A79" s="1">
        <v>400</v>
      </c>
      <c r="B79" s="2">
        <v>43466</v>
      </c>
      <c r="C79" s="5">
        <v>680.4</v>
      </c>
    </row>
    <row r="80" spans="1:3" x14ac:dyDescent="0.2">
      <c r="A80" s="1">
        <v>401</v>
      </c>
      <c r="B80" s="2">
        <v>43466</v>
      </c>
      <c r="C80" s="5">
        <v>3427.6</v>
      </c>
    </row>
    <row r="81" spans="1:3" x14ac:dyDescent="0.2">
      <c r="A81" s="1">
        <v>402</v>
      </c>
      <c r="B81" s="2">
        <v>43466</v>
      </c>
      <c r="C81" s="5">
        <v>2183.7800000000002</v>
      </c>
    </row>
    <row r="82" spans="1:3" x14ac:dyDescent="0.2">
      <c r="A82" s="1">
        <v>403</v>
      </c>
      <c r="B82" s="2">
        <v>43466</v>
      </c>
      <c r="C82" s="5">
        <v>16799.830000000002</v>
      </c>
    </row>
    <row r="83" spans="1:3" x14ac:dyDescent="0.2">
      <c r="A83" s="1">
        <v>404</v>
      </c>
      <c r="B83" s="2">
        <v>43466</v>
      </c>
      <c r="C83" s="5">
        <v>6177.51</v>
      </c>
    </row>
    <row r="84" spans="1:3" x14ac:dyDescent="0.2">
      <c r="A84" s="1">
        <v>405</v>
      </c>
      <c r="B84" s="2">
        <v>43466</v>
      </c>
      <c r="C84" s="5">
        <v>2760.26</v>
      </c>
    </row>
    <row r="85" spans="1:3" x14ac:dyDescent="0.2">
      <c r="A85" s="1">
        <v>406</v>
      </c>
      <c r="B85" s="2">
        <v>43466</v>
      </c>
      <c r="C85" s="5">
        <v>1637.77</v>
      </c>
    </row>
    <row r="86" spans="1:3" x14ac:dyDescent="0.2">
      <c r="A86" s="1">
        <v>407</v>
      </c>
      <c r="B86" s="2">
        <v>43466</v>
      </c>
      <c r="C86" s="5">
        <v>2093.0700000000002</v>
      </c>
    </row>
    <row r="87" spans="1:3" x14ac:dyDescent="0.2">
      <c r="A87" s="1">
        <v>408</v>
      </c>
      <c r="B87" s="2">
        <v>43466</v>
      </c>
      <c r="C87" s="1">
        <v>183</v>
      </c>
    </row>
    <row r="88" spans="1:3" x14ac:dyDescent="0.2">
      <c r="A88" s="1">
        <v>409</v>
      </c>
      <c r="B88" s="2">
        <v>43466</v>
      </c>
      <c r="C88" s="5">
        <v>1943.5</v>
      </c>
    </row>
    <row r="89" spans="1:3" x14ac:dyDescent="0.2">
      <c r="A89" s="1">
        <v>501</v>
      </c>
      <c r="B89" s="2">
        <v>43466</v>
      </c>
      <c r="C89" s="6" t="s">
        <v>3</v>
      </c>
    </row>
    <row r="90" spans="1:3" x14ac:dyDescent="0.2">
      <c r="A90" s="1">
        <v>503</v>
      </c>
      <c r="B90" s="2">
        <v>43466</v>
      </c>
      <c r="C90" s="6" t="s">
        <v>3</v>
      </c>
    </row>
    <row r="91" spans="1:3" x14ac:dyDescent="0.2">
      <c r="A91" s="1">
        <v>505</v>
      </c>
      <c r="B91" s="2">
        <v>43466</v>
      </c>
      <c r="C91" s="6" t="s">
        <v>3</v>
      </c>
    </row>
    <row r="92" spans="1:3" x14ac:dyDescent="0.2">
      <c r="A92" s="1">
        <v>101</v>
      </c>
      <c r="B92" s="2">
        <v>43101</v>
      </c>
      <c r="C92" s="5">
        <v>103.87</v>
      </c>
    </row>
    <row r="93" spans="1:3" x14ac:dyDescent="0.2">
      <c r="A93" s="1">
        <v>104</v>
      </c>
      <c r="B93" s="2">
        <v>43101</v>
      </c>
      <c r="C93" s="5">
        <v>150.69999999999999</v>
      </c>
    </row>
    <row r="94" spans="1:3" x14ac:dyDescent="0.2">
      <c r="A94" s="1">
        <v>105</v>
      </c>
      <c r="B94" s="2">
        <v>43101</v>
      </c>
      <c r="C94" s="5">
        <v>145.30000000000001</v>
      </c>
    </row>
    <row r="95" spans="1:3" x14ac:dyDescent="0.2">
      <c r="A95" s="1">
        <v>106</v>
      </c>
      <c r="B95" s="2">
        <v>43101</v>
      </c>
      <c r="C95" s="5">
        <v>718.5</v>
      </c>
    </row>
    <row r="96" spans="1:3" x14ac:dyDescent="0.2">
      <c r="A96" s="1">
        <v>107</v>
      </c>
      <c r="B96" s="2">
        <v>43101</v>
      </c>
      <c r="C96" s="5">
        <v>298.60000000000002</v>
      </c>
    </row>
    <row r="97" spans="1:3" x14ac:dyDescent="0.2">
      <c r="A97" s="1">
        <v>108</v>
      </c>
      <c r="B97" s="2">
        <v>43101</v>
      </c>
      <c r="C97" s="6" t="s">
        <v>3</v>
      </c>
    </row>
    <row r="98" spans="1:3" x14ac:dyDescent="0.2">
      <c r="A98" s="1">
        <v>300</v>
      </c>
      <c r="B98" s="2">
        <v>43101</v>
      </c>
      <c r="C98" s="5">
        <v>5165.1499999999996</v>
      </c>
    </row>
    <row r="99" spans="1:3" x14ac:dyDescent="0.2">
      <c r="A99" s="1">
        <v>302</v>
      </c>
      <c r="B99" s="2">
        <v>43101</v>
      </c>
      <c r="C99" s="1">
        <v>4638</v>
      </c>
    </row>
    <row r="100" spans="1:3" x14ac:dyDescent="0.2">
      <c r="A100" s="1">
        <v>303</v>
      </c>
      <c r="B100" s="2">
        <v>43101</v>
      </c>
      <c r="C100" s="6" t="s">
        <v>3</v>
      </c>
    </row>
    <row r="101" spans="1:3" x14ac:dyDescent="0.2">
      <c r="A101" s="1">
        <v>304</v>
      </c>
      <c r="B101" s="2">
        <v>43101</v>
      </c>
      <c r="C101" s="6" t="s">
        <v>3</v>
      </c>
    </row>
    <row r="102" spans="1:3" x14ac:dyDescent="0.2">
      <c r="A102" s="1">
        <v>308</v>
      </c>
      <c r="B102" s="2">
        <v>43101</v>
      </c>
      <c r="C102" s="6" t="s">
        <v>3</v>
      </c>
    </row>
    <row r="103" spans="1:3" x14ac:dyDescent="0.2">
      <c r="A103" s="1">
        <v>310</v>
      </c>
      <c r="B103" s="2">
        <v>43101</v>
      </c>
      <c r="C103" s="6" t="s">
        <v>3</v>
      </c>
    </row>
    <row r="104" spans="1:3" x14ac:dyDescent="0.2">
      <c r="A104" s="1">
        <v>320</v>
      </c>
      <c r="B104" s="2">
        <v>43101</v>
      </c>
      <c r="C104" s="6" t="s">
        <v>3</v>
      </c>
    </row>
    <row r="105" spans="1:3" x14ac:dyDescent="0.2">
      <c r="A105" s="1">
        <v>321</v>
      </c>
      <c r="B105" s="2">
        <v>43101</v>
      </c>
      <c r="C105" s="6" t="s">
        <v>3</v>
      </c>
    </row>
    <row r="106" spans="1:3" x14ac:dyDescent="0.2">
      <c r="A106" s="1">
        <v>331</v>
      </c>
      <c r="B106" s="2">
        <v>43101</v>
      </c>
      <c r="C106" s="6" t="s">
        <v>3</v>
      </c>
    </row>
    <row r="107" spans="1:3" x14ac:dyDescent="0.2">
      <c r="A107" s="1">
        <v>400</v>
      </c>
      <c r="B107" s="2">
        <v>43101</v>
      </c>
      <c r="C107" s="5">
        <v>1043.25</v>
      </c>
    </row>
    <row r="108" spans="1:3" x14ac:dyDescent="0.2">
      <c r="A108" s="1">
        <v>401</v>
      </c>
      <c r="B108" s="2">
        <v>43101</v>
      </c>
      <c r="C108" s="5">
        <v>7890.45</v>
      </c>
    </row>
    <row r="109" spans="1:3" x14ac:dyDescent="0.2">
      <c r="A109" s="1">
        <v>402</v>
      </c>
      <c r="B109" s="2">
        <v>43101</v>
      </c>
      <c r="C109" s="5">
        <v>1503.01</v>
      </c>
    </row>
    <row r="110" spans="1:3" x14ac:dyDescent="0.2">
      <c r="A110" s="1">
        <v>403</v>
      </c>
      <c r="B110" s="2">
        <v>43101</v>
      </c>
      <c r="C110" s="5">
        <v>10208.01</v>
      </c>
    </row>
    <row r="111" spans="1:3" x14ac:dyDescent="0.2">
      <c r="A111" s="1">
        <v>404</v>
      </c>
      <c r="B111" s="2">
        <v>43101</v>
      </c>
      <c r="C111" s="5">
        <v>6635.55</v>
      </c>
    </row>
    <row r="112" spans="1:3" x14ac:dyDescent="0.2">
      <c r="A112" s="1">
        <v>405</v>
      </c>
      <c r="B112" s="2">
        <v>43101</v>
      </c>
      <c r="C112" s="5">
        <v>7751.54</v>
      </c>
    </row>
    <row r="113" spans="1:3" x14ac:dyDescent="0.2">
      <c r="A113" s="1">
        <v>406</v>
      </c>
      <c r="B113" s="2">
        <v>43101</v>
      </c>
      <c r="C113" s="5">
        <v>3324.02</v>
      </c>
    </row>
    <row r="114" spans="1:3" x14ac:dyDescent="0.2">
      <c r="A114" s="1">
        <v>407</v>
      </c>
      <c r="B114" s="2">
        <v>43101</v>
      </c>
      <c r="C114" s="5">
        <v>2427.6999999999998</v>
      </c>
    </row>
    <row r="115" spans="1:3" x14ac:dyDescent="0.2">
      <c r="A115" s="1">
        <v>408</v>
      </c>
      <c r="B115" s="2">
        <v>43101</v>
      </c>
      <c r="C115" s="5">
        <v>149.33000000000001</v>
      </c>
    </row>
    <row r="116" spans="1:3" x14ac:dyDescent="0.2">
      <c r="A116" s="1">
        <v>409</v>
      </c>
      <c r="B116" s="2">
        <v>43101</v>
      </c>
      <c r="C116" s="5">
        <v>1819.25</v>
      </c>
    </row>
    <row r="117" spans="1:3" x14ac:dyDescent="0.2">
      <c r="A117" s="1">
        <v>500</v>
      </c>
      <c r="B117" s="2">
        <v>43101</v>
      </c>
      <c r="C117" s="6" t="s">
        <v>3</v>
      </c>
    </row>
    <row r="118" spans="1:3" x14ac:dyDescent="0.2">
      <c r="A118" s="1">
        <v>501</v>
      </c>
      <c r="B118" s="2">
        <v>43101</v>
      </c>
      <c r="C118" s="6" t="s">
        <v>3</v>
      </c>
    </row>
    <row r="119" spans="1:3" x14ac:dyDescent="0.2">
      <c r="A119" s="1">
        <v>502</v>
      </c>
      <c r="B119" s="2">
        <v>43101</v>
      </c>
      <c r="C119" s="6" t="s">
        <v>3</v>
      </c>
    </row>
    <row r="120" spans="1:3" x14ac:dyDescent="0.2">
      <c r="A120" s="1">
        <v>504</v>
      </c>
      <c r="B120" s="2">
        <v>43101</v>
      </c>
      <c r="C120" s="6" t="s">
        <v>3</v>
      </c>
    </row>
    <row r="121" spans="1:3" x14ac:dyDescent="0.2">
      <c r="A121" s="1">
        <v>101</v>
      </c>
      <c r="B121" s="2">
        <v>42736</v>
      </c>
      <c r="C121" s="5">
        <v>91.67</v>
      </c>
    </row>
    <row r="122" spans="1:3" x14ac:dyDescent="0.2">
      <c r="A122" s="1">
        <v>102</v>
      </c>
      <c r="B122" s="2">
        <v>42736</v>
      </c>
      <c r="C122" s="5">
        <v>46.8</v>
      </c>
    </row>
    <row r="123" spans="1:3" x14ac:dyDescent="0.2">
      <c r="A123" s="1">
        <v>104</v>
      </c>
      <c r="B123" s="2">
        <v>42736</v>
      </c>
      <c r="C123" s="5">
        <v>326.39999999999998</v>
      </c>
    </row>
    <row r="124" spans="1:3" x14ac:dyDescent="0.2">
      <c r="A124" s="1">
        <v>105</v>
      </c>
      <c r="B124" s="2">
        <v>42736</v>
      </c>
      <c r="C124" s="5">
        <v>131.1</v>
      </c>
    </row>
    <row r="125" spans="1:3" x14ac:dyDescent="0.2">
      <c r="A125" s="1">
        <v>106</v>
      </c>
      <c r="B125" s="2">
        <v>42736</v>
      </c>
      <c r="C125" s="5">
        <v>624.9</v>
      </c>
    </row>
    <row r="126" spans="1:3" x14ac:dyDescent="0.2">
      <c r="A126" s="1">
        <v>107</v>
      </c>
      <c r="B126" s="2">
        <v>42736</v>
      </c>
      <c r="C126" s="5">
        <v>263.10000000000002</v>
      </c>
    </row>
    <row r="127" spans="1:3" x14ac:dyDescent="0.2">
      <c r="A127" s="1">
        <v>108</v>
      </c>
      <c r="B127" s="2">
        <v>42736</v>
      </c>
      <c r="C127" s="5">
        <v>256.8</v>
      </c>
    </row>
    <row r="128" spans="1:3" x14ac:dyDescent="0.2">
      <c r="A128" s="1">
        <v>122</v>
      </c>
      <c r="B128" s="2">
        <v>42736</v>
      </c>
      <c r="C128" s="6" t="s">
        <v>3</v>
      </c>
    </row>
    <row r="129" spans="1:3" x14ac:dyDescent="0.2">
      <c r="A129" s="1">
        <v>300</v>
      </c>
      <c r="B129" s="2">
        <v>42736</v>
      </c>
      <c r="C129" s="5">
        <v>6045.05</v>
      </c>
    </row>
    <row r="130" spans="1:3" x14ac:dyDescent="0.2">
      <c r="A130" s="1">
        <v>301</v>
      </c>
      <c r="B130" s="2">
        <v>42736</v>
      </c>
      <c r="C130" s="6" t="s">
        <v>3</v>
      </c>
    </row>
    <row r="131" spans="1:3" x14ac:dyDescent="0.2">
      <c r="A131" s="1">
        <v>302</v>
      </c>
      <c r="B131" s="2">
        <v>42736</v>
      </c>
      <c r="C131" s="5">
        <v>4042.5</v>
      </c>
    </row>
    <row r="132" spans="1:3" x14ac:dyDescent="0.2">
      <c r="A132" s="1">
        <v>305</v>
      </c>
      <c r="B132" s="2">
        <v>42736</v>
      </c>
      <c r="C132" s="6" t="s">
        <v>3</v>
      </c>
    </row>
    <row r="133" spans="1:3" x14ac:dyDescent="0.2">
      <c r="A133" s="1">
        <v>310</v>
      </c>
      <c r="B133" s="2">
        <v>42736</v>
      </c>
      <c r="C133" s="6" t="s">
        <v>3</v>
      </c>
    </row>
    <row r="134" spans="1:3" x14ac:dyDescent="0.2">
      <c r="A134" s="1">
        <v>312</v>
      </c>
      <c r="B134" s="2">
        <v>42736</v>
      </c>
      <c r="C134" s="6" t="s">
        <v>3</v>
      </c>
    </row>
    <row r="135" spans="1:3" x14ac:dyDescent="0.2">
      <c r="A135" s="1">
        <v>320</v>
      </c>
      <c r="B135" s="2">
        <v>42736</v>
      </c>
      <c r="C135" s="6" t="s">
        <v>3</v>
      </c>
    </row>
    <row r="136" spans="1:3" x14ac:dyDescent="0.2">
      <c r="A136" s="1">
        <v>324</v>
      </c>
      <c r="B136" s="2">
        <v>42736</v>
      </c>
      <c r="C136" s="6" t="s">
        <v>3</v>
      </c>
    </row>
    <row r="137" spans="1:3" x14ac:dyDescent="0.2">
      <c r="A137" s="1">
        <v>331</v>
      </c>
      <c r="B137" s="2">
        <v>42736</v>
      </c>
      <c r="C137" s="6" t="s">
        <v>3</v>
      </c>
    </row>
    <row r="138" spans="1:3" x14ac:dyDescent="0.2">
      <c r="A138" s="1">
        <v>400</v>
      </c>
      <c r="B138" s="2">
        <v>42736</v>
      </c>
      <c r="C138" s="5">
        <v>539.95000000000005</v>
      </c>
    </row>
    <row r="139" spans="1:3" x14ac:dyDescent="0.2">
      <c r="A139" s="1">
        <v>401</v>
      </c>
      <c r="B139" s="2">
        <v>42736</v>
      </c>
      <c r="C139" s="5">
        <v>13507.48</v>
      </c>
    </row>
    <row r="140" spans="1:3" x14ac:dyDescent="0.2">
      <c r="A140" s="1">
        <v>402</v>
      </c>
      <c r="B140" s="2">
        <v>42736</v>
      </c>
      <c r="C140" s="5">
        <v>3361.74</v>
      </c>
    </row>
    <row r="141" spans="1:3" x14ac:dyDescent="0.2">
      <c r="A141" s="1">
        <v>403</v>
      </c>
      <c r="B141" s="2">
        <v>42736</v>
      </c>
      <c r="C141" s="5">
        <v>12870.3</v>
      </c>
    </row>
    <row r="142" spans="1:3" x14ac:dyDescent="0.2">
      <c r="A142" s="1">
        <v>404</v>
      </c>
      <c r="B142" s="2">
        <v>42736</v>
      </c>
      <c r="C142" s="5">
        <v>3610.98</v>
      </c>
    </row>
    <row r="143" spans="1:3" x14ac:dyDescent="0.2">
      <c r="A143" s="1">
        <v>405</v>
      </c>
      <c r="B143" s="2">
        <v>42736</v>
      </c>
      <c r="C143" s="5">
        <v>2598.71</v>
      </c>
    </row>
    <row r="144" spans="1:3" x14ac:dyDescent="0.2">
      <c r="A144" s="1">
        <v>406</v>
      </c>
      <c r="B144" s="2">
        <v>42736</v>
      </c>
      <c r="C144" s="5">
        <v>3215.05</v>
      </c>
    </row>
    <row r="145" spans="1:3" x14ac:dyDescent="0.2">
      <c r="A145" s="1">
        <v>407</v>
      </c>
      <c r="B145" s="2">
        <v>42736</v>
      </c>
      <c r="C145" s="5">
        <v>2745.17</v>
      </c>
    </row>
    <row r="146" spans="1:3" x14ac:dyDescent="0.2">
      <c r="A146" s="1">
        <v>408</v>
      </c>
      <c r="B146" s="2">
        <v>42736</v>
      </c>
      <c r="C146" s="6" t="s">
        <v>3</v>
      </c>
    </row>
    <row r="147" spans="1:3" x14ac:dyDescent="0.2">
      <c r="A147" s="1">
        <v>409</v>
      </c>
      <c r="B147" s="2">
        <v>42736</v>
      </c>
      <c r="C147" s="5">
        <v>2103.9699999999998</v>
      </c>
    </row>
    <row r="148" spans="1:3" x14ac:dyDescent="0.2">
      <c r="A148" s="1">
        <v>423</v>
      </c>
      <c r="B148" s="2">
        <v>42736</v>
      </c>
      <c r="C148" s="6" t="s">
        <v>3</v>
      </c>
    </row>
    <row r="149" spans="1:3" x14ac:dyDescent="0.2">
      <c r="A149" s="1">
        <v>500</v>
      </c>
      <c r="B149" s="2">
        <v>42736</v>
      </c>
      <c r="C149" s="6" t="s">
        <v>3</v>
      </c>
    </row>
    <row r="150" spans="1:3" x14ac:dyDescent="0.2">
      <c r="A150" s="1">
        <v>501</v>
      </c>
      <c r="B150" s="2">
        <v>42736</v>
      </c>
      <c r="C150" s="6" t="s">
        <v>3</v>
      </c>
    </row>
    <row r="151" spans="1:3" x14ac:dyDescent="0.2">
      <c r="A151" s="1">
        <v>502</v>
      </c>
      <c r="B151" s="2">
        <v>42736</v>
      </c>
      <c r="C151" s="6" t="s">
        <v>3</v>
      </c>
    </row>
    <row r="152" spans="1:3" x14ac:dyDescent="0.2">
      <c r="A152" s="1">
        <v>503</v>
      </c>
      <c r="B152" s="2">
        <v>42736</v>
      </c>
      <c r="C152" s="6" t="s">
        <v>3</v>
      </c>
    </row>
    <row r="153" spans="1:3" x14ac:dyDescent="0.2">
      <c r="A153" s="1">
        <v>504</v>
      </c>
      <c r="B153" s="2">
        <v>42736</v>
      </c>
      <c r="C153" s="6" t="s">
        <v>3</v>
      </c>
    </row>
    <row r="154" spans="1:3" x14ac:dyDescent="0.2">
      <c r="A154" s="1">
        <v>100</v>
      </c>
      <c r="B154" s="2">
        <v>42370</v>
      </c>
      <c r="C154" s="5">
        <v>74.48</v>
      </c>
    </row>
    <row r="155" spans="1:3" x14ac:dyDescent="0.2">
      <c r="A155" s="1">
        <v>101</v>
      </c>
      <c r="B155" s="2">
        <v>42370</v>
      </c>
      <c r="C155" s="5">
        <v>203.46</v>
      </c>
    </row>
    <row r="156" spans="1:3" x14ac:dyDescent="0.2">
      <c r="A156" s="1">
        <v>102</v>
      </c>
      <c r="B156" s="2">
        <v>42370</v>
      </c>
      <c r="C156" s="6" t="s">
        <v>3</v>
      </c>
    </row>
    <row r="157" spans="1:3" x14ac:dyDescent="0.2">
      <c r="A157" s="1">
        <v>104</v>
      </c>
      <c r="B157" s="2">
        <v>42370</v>
      </c>
      <c r="C157" s="6" t="s">
        <v>3</v>
      </c>
    </row>
    <row r="158" spans="1:3" x14ac:dyDescent="0.2">
      <c r="A158" s="1">
        <v>105</v>
      </c>
      <c r="B158" s="2">
        <v>42370</v>
      </c>
      <c r="C158" s="5">
        <v>127.6</v>
      </c>
    </row>
    <row r="159" spans="1:3" x14ac:dyDescent="0.2">
      <c r="A159" s="1">
        <v>106</v>
      </c>
      <c r="B159" s="2">
        <v>42370</v>
      </c>
      <c r="C159" s="5">
        <v>774.4</v>
      </c>
    </row>
    <row r="160" spans="1:3" x14ac:dyDescent="0.2">
      <c r="A160" s="1">
        <v>107</v>
      </c>
      <c r="B160" s="2">
        <v>42370</v>
      </c>
      <c r="C160" s="5">
        <v>472.5</v>
      </c>
    </row>
    <row r="161" spans="1:3" x14ac:dyDescent="0.2">
      <c r="A161" s="1">
        <v>108</v>
      </c>
      <c r="B161" s="2">
        <v>42370</v>
      </c>
      <c r="C161" s="5">
        <v>234.7</v>
      </c>
    </row>
    <row r="162" spans="1:3" x14ac:dyDescent="0.2">
      <c r="A162" s="1">
        <v>126</v>
      </c>
      <c r="B162" s="2">
        <v>42370</v>
      </c>
      <c r="C162" s="6" t="s">
        <v>3</v>
      </c>
    </row>
    <row r="163" spans="1:3" x14ac:dyDescent="0.2">
      <c r="A163" s="1">
        <v>300</v>
      </c>
      <c r="B163" s="2">
        <v>42370</v>
      </c>
      <c r="C163" s="5">
        <v>6697.6</v>
      </c>
    </row>
    <row r="164" spans="1:3" x14ac:dyDescent="0.2">
      <c r="A164" s="1">
        <v>301</v>
      </c>
      <c r="B164" s="2">
        <v>42370</v>
      </c>
      <c r="C164" s="6" t="s">
        <v>3</v>
      </c>
    </row>
    <row r="165" spans="1:3" x14ac:dyDescent="0.2">
      <c r="A165" s="1">
        <v>302</v>
      </c>
      <c r="B165" s="2">
        <v>42370</v>
      </c>
      <c r="C165" s="5">
        <v>3491.2</v>
      </c>
    </row>
    <row r="166" spans="1:3" x14ac:dyDescent="0.2">
      <c r="A166" s="1">
        <v>308</v>
      </c>
      <c r="B166" s="2">
        <v>42370</v>
      </c>
      <c r="C166" s="6" t="s">
        <v>3</v>
      </c>
    </row>
    <row r="167" spans="1:3" x14ac:dyDescent="0.2">
      <c r="A167" s="1">
        <v>311</v>
      </c>
      <c r="B167" s="2">
        <v>42370</v>
      </c>
      <c r="C167" s="6" t="s">
        <v>3</v>
      </c>
    </row>
    <row r="168" spans="1:3" x14ac:dyDescent="0.2">
      <c r="A168" s="1">
        <v>313</v>
      </c>
      <c r="B168" s="2">
        <v>42370</v>
      </c>
      <c r="C168" s="6" t="s">
        <v>3</v>
      </c>
    </row>
    <row r="169" spans="1:3" x14ac:dyDescent="0.2">
      <c r="A169" s="1">
        <v>314</v>
      </c>
      <c r="B169" s="2">
        <v>42370</v>
      </c>
      <c r="C169" s="6" t="s">
        <v>3</v>
      </c>
    </row>
    <row r="170" spans="1:3" x14ac:dyDescent="0.2">
      <c r="A170" s="1">
        <v>320</v>
      </c>
      <c r="B170" s="2">
        <v>42370</v>
      </c>
      <c r="C170" s="6" t="s">
        <v>3</v>
      </c>
    </row>
    <row r="171" spans="1:3" x14ac:dyDescent="0.2">
      <c r="A171" s="1">
        <v>321</v>
      </c>
      <c r="B171" s="2">
        <v>42370</v>
      </c>
      <c r="C171" s="6" t="s">
        <v>3</v>
      </c>
    </row>
    <row r="172" spans="1:3" x14ac:dyDescent="0.2">
      <c r="A172" s="1">
        <v>331</v>
      </c>
      <c r="B172" s="2">
        <v>42370</v>
      </c>
      <c r="C172" s="6" t="s">
        <v>3</v>
      </c>
    </row>
    <row r="173" spans="1:3" x14ac:dyDescent="0.2">
      <c r="A173" s="1">
        <v>400</v>
      </c>
      <c r="B173" s="2">
        <v>42370</v>
      </c>
      <c r="C173" s="5">
        <v>477.15</v>
      </c>
    </row>
    <row r="174" spans="1:3" x14ac:dyDescent="0.2">
      <c r="A174" s="1">
        <v>401</v>
      </c>
      <c r="B174" s="2">
        <v>42370</v>
      </c>
      <c r="C174" s="5">
        <v>11992.31</v>
      </c>
    </row>
    <row r="175" spans="1:3" x14ac:dyDescent="0.2">
      <c r="A175" s="1">
        <v>402</v>
      </c>
      <c r="B175" s="2">
        <v>42370</v>
      </c>
      <c r="C175" s="5">
        <v>3953.62</v>
      </c>
    </row>
    <row r="176" spans="1:3" x14ac:dyDescent="0.2">
      <c r="A176" s="1">
        <v>403</v>
      </c>
      <c r="B176" s="2">
        <v>42370</v>
      </c>
      <c r="C176" s="5">
        <v>345.15</v>
      </c>
    </row>
    <row r="177" spans="1:3" x14ac:dyDescent="0.2">
      <c r="A177" s="1">
        <v>404</v>
      </c>
      <c r="B177" s="2">
        <v>42370</v>
      </c>
      <c r="C177" s="5">
        <v>4281.95</v>
      </c>
    </row>
    <row r="178" spans="1:3" x14ac:dyDescent="0.2">
      <c r="A178" s="1">
        <v>405</v>
      </c>
      <c r="B178" s="2">
        <v>42370</v>
      </c>
      <c r="C178" s="5">
        <v>3124.59</v>
      </c>
    </row>
    <row r="179" spans="1:3" x14ac:dyDescent="0.2">
      <c r="A179" s="1">
        <v>406</v>
      </c>
      <c r="B179" s="2">
        <v>42370</v>
      </c>
      <c r="C179" s="5">
        <v>1970.23</v>
      </c>
    </row>
    <row r="180" spans="1:3" x14ac:dyDescent="0.2">
      <c r="A180" s="1">
        <v>407</v>
      </c>
      <c r="B180" s="2">
        <v>42370</v>
      </c>
      <c r="C180" s="5">
        <v>1692.9</v>
      </c>
    </row>
    <row r="181" spans="1:3" x14ac:dyDescent="0.2">
      <c r="A181" s="1">
        <v>408</v>
      </c>
      <c r="B181" s="2">
        <v>42370</v>
      </c>
      <c r="C181" s="5">
        <v>1503.87</v>
      </c>
    </row>
    <row r="182" spans="1:3" x14ac:dyDescent="0.2">
      <c r="A182" s="1">
        <v>409</v>
      </c>
      <c r="B182" s="2">
        <v>42370</v>
      </c>
      <c r="C182" s="5">
        <v>2214.39</v>
      </c>
    </row>
    <row r="183" spans="1:3" x14ac:dyDescent="0.2">
      <c r="A183" s="1">
        <v>500</v>
      </c>
      <c r="B183" s="2">
        <v>42370</v>
      </c>
      <c r="C183" s="1">
        <v>37</v>
      </c>
    </row>
    <row r="184" spans="1:3" x14ac:dyDescent="0.2">
      <c r="A184" s="1">
        <v>501</v>
      </c>
      <c r="B184" s="2">
        <v>42370</v>
      </c>
      <c r="C184" s="6" t="s">
        <v>3</v>
      </c>
    </row>
    <row r="185" spans="1:3" x14ac:dyDescent="0.2">
      <c r="A185" s="1">
        <v>503</v>
      </c>
      <c r="B185" s="2">
        <v>42370</v>
      </c>
      <c r="C185" s="6" t="s">
        <v>3</v>
      </c>
    </row>
    <row r="186" spans="1:3" x14ac:dyDescent="0.2">
      <c r="A186" s="1">
        <v>504</v>
      </c>
      <c r="B186" s="2">
        <v>42370</v>
      </c>
      <c r="C186" s="6" t="s">
        <v>3</v>
      </c>
    </row>
    <row r="187" spans="1:3" x14ac:dyDescent="0.2">
      <c r="A187" s="1">
        <v>100</v>
      </c>
      <c r="B187" s="2">
        <v>42005</v>
      </c>
      <c r="C187" s="5">
        <v>147.37</v>
      </c>
    </row>
    <row r="188" spans="1:3" x14ac:dyDescent="0.2">
      <c r="A188" s="1">
        <v>101</v>
      </c>
      <c r="B188" s="2">
        <v>42005</v>
      </c>
      <c r="C188" s="5">
        <v>128.97</v>
      </c>
    </row>
    <row r="189" spans="1:3" x14ac:dyDescent="0.2">
      <c r="A189" s="1">
        <v>102</v>
      </c>
      <c r="B189" s="2">
        <v>42005</v>
      </c>
      <c r="C189" s="5">
        <v>141.44</v>
      </c>
    </row>
    <row r="190" spans="1:3" x14ac:dyDescent="0.2">
      <c r="A190" s="1">
        <v>105</v>
      </c>
      <c r="B190" s="2">
        <v>42005</v>
      </c>
      <c r="C190" s="1">
        <v>155</v>
      </c>
    </row>
    <row r="191" spans="1:3" x14ac:dyDescent="0.2">
      <c r="A191" s="1">
        <v>106</v>
      </c>
      <c r="B191" s="2">
        <v>42005</v>
      </c>
      <c r="C191" s="5">
        <v>910.7</v>
      </c>
    </row>
    <row r="192" spans="1:3" x14ac:dyDescent="0.2">
      <c r="A192" s="1">
        <v>107</v>
      </c>
      <c r="B192" s="2">
        <v>42005</v>
      </c>
      <c r="C192" s="5">
        <v>859.3</v>
      </c>
    </row>
    <row r="193" spans="1:3" x14ac:dyDescent="0.2">
      <c r="A193" s="1">
        <v>108</v>
      </c>
      <c r="B193" s="2">
        <v>42005</v>
      </c>
      <c r="C193" s="6" t="s">
        <v>3</v>
      </c>
    </row>
    <row r="194" spans="1:3" x14ac:dyDescent="0.2">
      <c r="A194" s="1">
        <v>122</v>
      </c>
      <c r="B194" s="2">
        <v>42005</v>
      </c>
      <c r="C194" s="6" t="s">
        <v>3</v>
      </c>
    </row>
    <row r="195" spans="1:3" x14ac:dyDescent="0.2">
      <c r="A195" s="1">
        <v>126</v>
      </c>
      <c r="B195" s="2">
        <v>42005</v>
      </c>
      <c r="C195" s="6" t="s">
        <v>3</v>
      </c>
    </row>
    <row r="196" spans="1:3" x14ac:dyDescent="0.2">
      <c r="A196" s="1">
        <v>300</v>
      </c>
      <c r="B196" s="2">
        <v>42005</v>
      </c>
      <c r="C196" s="5">
        <v>5532.64</v>
      </c>
    </row>
    <row r="197" spans="1:3" x14ac:dyDescent="0.2">
      <c r="A197" s="1">
        <v>301</v>
      </c>
      <c r="B197" s="2">
        <v>42005</v>
      </c>
      <c r="C197" s="6" t="s">
        <v>3</v>
      </c>
    </row>
    <row r="198" spans="1:3" x14ac:dyDescent="0.2">
      <c r="A198" s="1">
        <v>302</v>
      </c>
      <c r="B198" s="2">
        <v>42005</v>
      </c>
      <c r="C198" s="5">
        <v>4116.3</v>
      </c>
    </row>
    <row r="199" spans="1:3" x14ac:dyDescent="0.2">
      <c r="A199" s="1">
        <v>303</v>
      </c>
      <c r="B199" s="2">
        <v>42005</v>
      </c>
      <c r="C199" s="6" t="s">
        <v>3</v>
      </c>
    </row>
    <row r="200" spans="1:3" x14ac:dyDescent="0.2">
      <c r="A200" s="1">
        <v>304</v>
      </c>
      <c r="B200" s="2">
        <v>42005</v>
      </c>
      <c r="C200" s="6" t="s">
        <v>3</v>
      </c>
    </row>
    <row r="201" spans="1:3" x14ac:dyDescent="0.2">
      <c r="A201" s="1">
        <v>305</v>
      </c>
      <c r="B201" s="2">
        <v>42005</v>
      </c>
      <c r="C201" s="6" t="s">
        <v>3</v>
      </c>
    </row>
    <row r="202" spans="1:3" x14ac:dyDescent="0.2">
      <c r="A202" s="1">
        <v>308</v>
      </c>
      <c r="B202" s="2">
        <v>42005</v>
      </c>
      <c r="C202" s="6" t="s">
        <v>3</v>
      </c>
    </row>
    <row r="203" spans="1:3" x14ac:dyDescent="0.2">
      <c r="A203" s="1">
        <v>310</v>
      </c>
      <c r="B203" s="2">
        <v>42005</v>
      </c>
      <c r="C203" s="5">
        <v>100.82</v>
      </c>
    </row>
    <row r="204" spans="1:3" x14ac:dyDescent="0.2">
      <c r="A204" s="1">
        <v>314</v>
      </c>
      <c r="B204" s="2">
        <v>42005</v>
      </c>
      <c r="C204" s="6" t="s">
        <v>3</v>
      </c>
    </row>
    <row r="205" spans="1:3" x14ac:dyDescent="0.2">
      <c r="A205" s="1">
        <v>320</v>
      </c>
      <c r="B205" s="2">
        <v>42005</v>
      </c>
      <c r="C205" s="6" t="s">
        <v>3</v>
      </c>
    </row>
    <row r="206" spans="1:3" x14ac:dyDescent="0.2">
      <c r="A206" s="1">
        <v>324</v>
      </c>
      <c r="B206" s="2">
        <v>42005</v>
      </c>
      <c r="C206" s="6" t="s">
        <v>3</v>
      </c>
    </row>
    <row r="207" spans="1:3" x14ac:dyDescent="0.2">
      <c r="A207" s="1">
        <v>400</v>
      </c>
      <c r="B207" s="2">
        <v>42005</v>
      </c>
      <c r="C207" s="5">
        <v>61.7</v>
      </c>
    </row>
    <row r="208" spans="1:3" x14ac:dyDescent="0.2">
      <c r="A208" s="1">
        <v>401</v>
      </c>
      <c r="B208" s="2">
        <v>42005</v>
      </c>
      <c r="C208" s="5">
        <v>11039.64</v>
      </c>
    </row>
    <row r="209" spans="1:3" x14ac:dyDescent="0.2">
      <c r="A209" s="1">
        <v>402</v>
      </c>
      <c r="B209" s="2">
        <v>42005</v>
      </c>
      <c r="C209" s="5">
        <v>4355.96</v>
      </c>
    </row>
    <row r="210" spans="1:3" x14ac:dyDescent="0.2">
      <c r="A210" s="1">
        <v>403</v>
      </c>
      <c r="B210" s="2">
        <v>42005</v>
      </c>
      <c r="C210" s="5">
        <v>2936.54</v>
      </c>
    </row>
    <row r="211" spans="1:3" x14ac:dyDescent="0.2">
      <c r="A211" s="1">
        <v>404</v>
      </c>
      <c r="B211" s="2">
        <v>42005</v>
      </c>
      <c r="C211" s="5">
        <v>4938.22</v>
      </c>
    </row>
    <row r="212" spans="1:3" x14ac:dyDescent="0.2">
      <c r="A212" s="1">
        <v>405</v>
      </c>
      <c r="B212" s="2">
        <v>42005</v>
      </c>
      <c r="C212" s="5">
        <v>2662.67</v>
      </c>
    </row>
    <row r="213" spans="1:3" x14ac:dyDescent="0.2">
      <c r="A213" s="1">
        <v>406</v>
      </c>
      <c r="B213" s="2">
        <v>42005</v>
      </c>
      <c r="C213" s="5">
        <v>849.03</v>
      </c>
    </row>
    <row r="214" spans="1:3" x14ac:dyDescent="0.2">
      <c r="A214" s="1">
        <v>407</v>
      </c>
      <c r="B214" s="2">
        <v>42005</v>
      </c>
      <c r="C214" s="5">
        <v>3046.2</v>
      </c>
    </row>
    <row r="215" spans="1:3" x14ac:dyDescent="0.2">
      <c r="A215" s="1">
        <v>408</v>
      </c>
      <c r="B215" s="2">
        <v>42005</v>
      </c>
      <c r="C215" s="5">
        <v>236.77</v>
      </c>
    </row>
    <row r="216" spans="1:3" x14ac:dyDescent="0.2">
      <c r="A216" s="1">
        <v>409</v>
      </c>
      <c r="B216" s="2">
        <v>42005</v>
      </c>
      <c r="C216" s="5">
        <v>1779.75</v>
      </c>
    </row>
    <row r="217" spans="1:3" x14ac:dyDescent="0.2">
      <c r="A217" s="1">
        <v>423</v>
      </c>
      <c r="B217" s="2">
        <v>42005</v>
      </c>
      <c r="C217" s="6" t="s">
        <v>3</v>
      </c>
    </row>
    <row r="218" spans="1:3" x14ac:dyDescent="0.2">
      <c r="A218" s="1">
        <v>500</v>
      </c>
      <c r="B218" s="2">
        <v>42005</v>
      </c>
      <c r="C218" s="1">
        <v>29</v>
      </c>
    </row>
    <row r="219" spans="1:3" x14ac:dyDescent="0.2">
      <c r="A219" s="1">
        <v>503</v>
      </c>
      <c r="B219" s="2">
        <v>42005</v>
      </c>
      <c r="C219" s="6" t="s">
        <v>3</v>
      </c>
    </row>
    <row r="220" spans="1:3" x14ac:dyDescent="0.2">
      <c r="A220" s="1">
        <v>504</v>
      </c>
      <c r="B220" s="2">
        <v>42005</v>
      </c>
      <c r="C220" s="5">
        <v>24.25</v>
      </c>
    </row>
    <row r="221" spans="1:3" x14ac:dyDescent="0.2">
      <c r="A221" s="1">
        <v>100</v>
      </c>
      <c r="B221" s="2">
        <v>41640</v>
      </c>
      <c r="C221" s="5">
        <v>536.5</v>
      </c>
    </row>
    <row r="222" spans="1:3" x14ac:dyDescent="0.2">
      <c r="A222" s="1">
        <v>101</v>
      </c>
      <c r="B222" s="2">
        <v>41640</v>
      </c>
      <c r="C222" s="5">
        <v>304.10000000000002</v>
      </c>
    </row>
    <row r="223" spans="1:3" x14ac:dyDescent="0.2">
      <c r="A223" s="1">
        <v>102</v>
      </c>
      <c r="B223" s="2">
        <v>41640</v>
      </c>
      <c r="C223" s="1">
        <v>15</v>
      </c>
    </row>
    <row r="224" spans="1:3" x14ac:dyDescent="0.2">
      <c r="A224" s="1">
        <v>103</v>
      </c>
      <c r="B224" s="2">
        <v>41640</v>
      </c>
      <c r="C224" s="6" t="s">
        <v>3</v>
      </c>
    </row>
    <row r="225" spans="1:3" x14ac:dyDescent="0.2">
      <c r="A225" s="1">
        <v>104</v>
      </c>
      <c r="B225" s="2">
        <v>41640</v>
      </c>
      <c r="C225" s="6" t="s">
        <v>3</v>
      </c>
    </row>
    <row r="226" spans="1:3" x14ac:dyDescent="0.2">
      <c r="A226" s="1">
        <v>105</v>
      </c>
      <c r="B226" s="2">
        <v>41640</v>
      </c>
      <c r="C226" s="5">
        <v>143.6</v>
      </c>
    </row>
    <row r="227" spans="1:3" x14ac:dyDescent="0.2">
      <c r="A227" s="1">
        <v>106</v>
      </c>
      <c r="B227" s="2">
        <v>41640</v>
      </c>
      <c r="C227" s="5">
        <v>2479.8000000000002</v>
      </c>
    </row>
    <row r="228" spans="1:3" x14ac:dyDescent="0.2">
      <c r="A228" s="1">
        <v>107</v>
      </c>
      <c r="B228" s="2">
        <v>41640</v>
      </c>
      <c r="C228" s="5">
        <v>1679.7</v>
      </c>
    </row>
    <row r="229" spans="1:3" x14ac:dyDescent="0.2">
      <c r="A229" s="1">
        <v>108</v>
      </c>
      <c r="B229" s="2">
        <v>41640</v>
      </c>
      <c r="C229" s="5">
        <v>1132.4000000000001</v>
      </c>
    </row>
    <row r="230" spans="1:3" x14ac:dyDescent="0.2">
      <c r="A230" s="1">
        <v>122</v>
      </c>
      <c r="B230" s="2">
        <v>41640</v>
      </c>
      <c r="C230" s="6" t="s">
        <v>3</v>
      </c>
    </row>
    <row r="231" spans="1:3" x14ac:dyDescent="0.2">
      <c r="A231" s="1">
        <v>300</v>
      </c>
      <c r="B231" s="2">
        <v>41640</v>
      </c>
      <c r="C231" s="5">
        <v>5786.75</v>
      </c>
    </row>
    <row r="232" spans="1:3" x14ac:dyDescent="0.2">
      <c r="A232" s="1">
        <v>301</v>
      </c>
      <c r="B232" s="2">
        <v>41640</v>
      </c>
      <c r="C232" s="6" t="s">
        <v>3</v>
      </c>
    </row>
    <row r="233" spans="1:3" x14ac:dyDescent="0.2">
      <c r="A233" s="1">
        <v>302</v>
      </c>
      <c r="B233" s="2">
        <v>41640</v>
      </c>
      <c r="C233" s="1">
        <v>2628</v>
      </c>
    </row>
    <row r="234" spans="1:3" x14ac:dyDescent="0.2">
      <c r="A234" s="1">
        <v>303</v>
      </c>
      <c r="B234" s="2">
        <v>41640</v>
      </c>
      <c r="C234" s="6" t="s">
        <v>3</v>
      </c>
    </row>
    <row r="235" spans="1:3" x14ac:dyDescent="0.2">
      <c r="A235" s="1">
        <v>304</v>
      </c>
      <c r="B235" s="2">
        <v>41640</v>
      </c>
      <c r="C235" s="6" t="s">
        <v>3</v>
      </c>
    </row>
    <row r="236" spans="1:3" x14ac:dyDescent="0.2">
      <c r="A236" s="1">
        <v>305</v>
      </c>
      <c r="B236" s="2">
        <v>41640</v>
      </c>
      <c r="C236" s="6" t="s">
        <v>3</v>
      </c>
    </row>
    <row r="237" spans="1:3" x14ac:dyDescent="0.2">
      <c r="A237" s="1">
        <v>306</v>
      </c>
      <c r="B237" s="2">
        <v>41640</v>
      </c>
      <c r="C237" s="6" t="s">
        <v>3</v>
      </c>
    </row>
    <row r="238" spans="1:3" x14ac:dyDescent="0.2">
      <c r="A238" s="1">
        <v>308</v>
      </c>
      <c r="B238" s="2">
        <v>41640</v>
      </c>
      <c r="C238" s="6" t="s">
        <v>3</v>
      </c>
    </row>
    <row r="239" spans="1:3" x14ac:dyDescent="0.2">
      <c r="A239" s="1">
        <v>310</v>
      </c>
      <c r="B239" s="2">
        <v>41640</v>
      </c>
      <c r="C239" s="6" t="s">
        <v>3</v>
      </c>
    </row>
    <row r="240" spans="1:3" x14ac:dyDescent="0.2">
      <c r="A240" s="1">
        <v>314</v>
      </c>
      <c r="B240" s="2">
        <v>41640</v>
      </c>
      <c r="C240" s="1">
        <v>69</v>
      </c>
    </row>
    <row r="241" spans="1:3" x14ac:dyDescent="0.2">
      <c r="A241" s="1">
        <v>320</v>
      </c>
      <c r="B241" s="2">
        <v>41640</v>
      </c>
      <c r="C241" s="6" t="s">
        <v>3</v>
      </c>
    </row>
    <row r="242" spans="1:3" x14ac:dyDescent="0.2">
      <c r="A242" s="1">
        <v>331</v>
      </c>
      <c r="B242" s="2">
        <v>41640</v>
      </c>
      <c r="C242" s="5">
        <v>23.5</v>
      </c>
    </row>
    <row r="243" spans="1:3" x14ac:dyDescent="0.2">
      <c r="A243" s="1">
        <v>400</v>
      </c>
      <c r="B243" s="2">
        <v>41640</v>
      </c>
      <c r="C243" s="5">
        <v>520.42999999999995</v>
      </c>
    </row>
    <row r="244" spans="1:3" x14ac:dyDescent="0.2">
      <c r="A244" s="1">
        <v>401</v>
      </c>
      <c r="B244" s="2">
        <v>41640</v>
      </c>
      <c r="C244" s="5">
        <v>9298.83</v>
      </c>
    </row>
    <row r="245" spans="1:3" x14ac:dyDescent="0.2">
      <c r="A245" s="1">
        <v>402</v>
      </c>
      <c r="B245" s="2">
        <v>41640</v>
      </c>
      <c r="C245" s="5">
        <v>5160.43</v>
      </c>
    </row>
    <row r="246" spans="1:3" x14ac:dyDescent="0.2">
      <c r="A246" s="1">
        <v>403</v>
      </c>
      <c r="B246" s="2">
        <v>41640</v>
      </c>
      <c r="C246" s="5">
        <v>12262.44</v>
      </c>
    </row>
    <row r="247" spans="1:3" x14ac:dyDescent="0.2">
      <c r="A247" s="1">
        <v>404</v>
      </c>
      <c r="B247" s="2">
        <v>41640</v>
      </c>
      <c r="C247" s="5">
        <v>8908.19</v>
      </c>
    </row>
    <row r="248" spans="1:3" x14ac:dyDescent="0.2">
      <c r="A248" s="1">
        <v>405</v>
      </c>
      <c r="B248" s="2">
        <v>41640</v>
      </c>
      <c r="C248" s="5">
        <v>5326.53</v>
      </c>
    </row>
    <row r="249" spans="1:3" x14ac:dyDescent="0.2">
      <c r="A249" s="1">
        <v>406</v>
      </c>
      <c r="B249" s="2">
        <v>41640</v>
      </c>
      <c r="C249" s="5">
        <v>1977.22</v>
      </c>
    </row>
    <row r="250" spans="1:3" x14ac:dyDescent="0.2">
      <c r="A250" s="1">
        <v>407</v>
      </c>
      <c r="B250" s="2">
        <v>41640</v>
      </c>
      <c r="C250" s="5">
        <v>3745.14</v>
      </c>
    </row>
    <row r="251" spans="1:3" x14ac:dyDescent="0.2">
      <c r="A251" s="1">
        <v>408</v>
      </c>
      <c r="B251" s="2">
        <v>41640</v>
      </c>
      <c r="C251" s="5">
        <v>1594.91</v>
      </c>
    </row>
    <row r="252" spans="1:3" x14ac:dyDescent="0.2">
      <c r="A252" s="1">
        <v>409</v>
      </c>
      <c r="B252" s="2">
        <v>41640</v>
      </c>
      <c r="C252" s="5">
        <v>763.65</v>
      </c>
    </row>
    <row r="253" spans="1:3" x14ac:dyDescent="0.2">
      <c r="A253" s="1">
        <v>427</v>
      </c>
      <c r="B253" s="2">
        <v>41640</v>
      </c>
      <c r="C253" s="6" t="s">
        <v>3</v>
      </c>
    </row>
    <row r="254" spans="1:3" x14ac:dyDescent="0.2">
      <c r="A254" s="1">
        <v>500</v>
      </c>
      <c r="B254" s="2">
        <v>41640</v>
      </c>
      <c r="C254" s="6" t="s">
        <v>3</v>
      </c>
    </row>
    <row r="255" spans="1:3" x14ac:dyDescent="0.2">
      <c r="A255" s="1">
        <v>503</v>
      </c>
      <c r="B255" s="2">
        <v>41640</v>
      </c>
      <c r="C255" s="6" t="s">
        <v>3</v>
      </c>
    </row>
    <row r="256" spans="1:3" x14ac:dyDescent="0.2">
      <c r="A256" s="1">
        <v>504</v>
      </c>
      <c r="B256" s="2">
        <v>41640</v>
      </c>
      <c r="C256" s="5">
        <v>140.15</v>
      </c>
    </row>
    <row r="257" spans="1:3" x14ac:dyDescent="0.2">
      <c r="A257" s="1">
        <v>100</v>
      </c>
      <c r="B257" s="2">
        <v>41275</v>
      </c>
      <c r="C257" s="5">
        <v>148.35</v>
      </c>
    </row>
    <row r="258" spans="1:3" x14ac:dyDescent="0.2">
      <c r="A258" s="1">
        <v>101</v>
      </c>
      <c r="B258" s="2">
        <v>41275</v>
      </c>
      <c r="C258" s="1">
        <v>3899</v>
      </c>
    </row>
    <row r="259" spans="1:3" x14ac:dyDescent="0.2">
      <c r="A259" s="1">
        <v>102</v>
      </c>
      <c r="B259" s="2">
        <v>41275</v>
      </c>
      <c r="C259" s="6" t="s">
        <v>3</v>
      </c>
    </row>
    <row r="260" spans="1:3" x14ac:dyDescent="0.2">
      <c r="A260" s="1">
        <v>103</v>
      </c>
      <c r="B260" s="2">
        <v>41275</v>
      </c>
      <c r="C260" s="5">
        <v>272.8</v>
      </c>
    </row>
    <row r="261" spans="1:3" x14ac:dyDescent="0.2">
      <c r="A261" s="1">
        <v>104</v>
      </c>
      <c r="B261" s="2">
        <v>41275</v>
      </c>
      <c r="C261" s="5">
        <v>63.6</v>
      </c>
    </row>
    <row r="262" spans="1:3" x14ac:dyDescent="0.2">
      <c r="A262" s="1">
        <v>105</v>
      </c>
      <c r="B262" s="2">
        <v>41275</v>
      </c>
      <c r="C262" s="6" t="s">
        <v>3</v>
      </c>
    </row>
    <row r="263" spans="1:3" x14ac:dyDescent="0.2">
      <c r="A263" s="1">
        <v>106</v>
      </c>
      <c r="B263" s="2">
        <v>41275</v>
      </c>
      <c r="C263" s="1">
        <v>1473</v>
      </c>
    </row>
    <row r="264" spans="1:3" x14ac:dyDescent="0.2">
      <c r="A264" s="1">
        <v>107</v>
      </c>
      <c r="B264" s="2">
        <v>41275</v>
      </c>
      <c r="C264" s="5">
        <v>837.7</v>
      </c>
    </row>
    <row r="265" spans="1:3" x14ac:dyDescent="0.2">
      <c r="A265" s="1">
        <v>108</v>
      </c>
      <c r="B265" s="2">
        <v>41275</v>
      </c>
      <c r="C265" s="5">
        <v>454.1</v>
      </c>
    </row>
    <row r="266" spans="1:3" x14ac:dyDescent="0.2">
      <c r="A266" s="1">
        <v>125</v>
      </c>
      <c r="B266" s="2">
        <v>41275</v>
      </c>
      <c r="C266" s="6" t="s">
        <v>3</v>
      </c>
    </row>
    <row r="267" spans="1:3" x14ac:dyDescent="0.2">
      <c r="A267" s="1">
        <v>300</v>
      </c>
      <c r="B267" s="2">
        <v>41275</v>
      </c>
      <c r="C267" s="5">
        <v>5356.2</v>
      </c>
    </row>
    <row r="268" spans="1:3" x14ac:dyDescent="0.2">
      <c r="A268" s="1">
        <v>302</v>
      </c>
      <c r="B268" s="2">
        <v>41275</v>
      </c>
      <c r="C268" s="1">
        <v>5869</v>
      </c>
    </row>
    <row r="269" spans="1:3" x14ac:dyDescent="0.2">
      <c r="A269" s="1">
        <v>303</v>
      </c>
      <c r="B269" s="2">
        <v>41275</v>
      </c>
      <c r="C269" s="6" t="s">
        <v>3</v>
      </c>
    </row>
    <row r="270" spans="1:3" x14ac:dyDescent="0.2">
      <c r="A270" s="1">
        <v>304</v>
      </c>
      <c r="B270" s="2">
        <v>41275</v>
      </c>
      <c r="C270" s="6" t="s">
        <v>3</v>
      </c>
    </row>
    <row r="271" spans="1:3" x14ac:dyDescent="0.2">
      <c r="A271" s="1">
        <v>305</v>
      </c>
      <c r="B271" s="2">
        <v>41275</v>
      </c>
      <c r="C271" s="6" t="s">
        <v>3</v>
      </c>
    </row>
    <row r="272" spans="1:3" x14ac:dyDescent="0.2">
      <c r="A272" s="1">
        <v>308</v>
      </c>
      <c r="B272" s="2">
        <v>41275</v>
      </c>
      <c r="C272" s="1">
        <v>98</v>
      </c>
    </row>
    <row r="273" spans="1:3" x14ac:dyDescent="0.2">
      <c r="A273" s="1">
        <v>309</v>
      </c>
      <c r="B273" s="2">
        <v>41275</v>
      </c>
      <c r="C273" s="6" t="s">
        <v>3</v>
      </c>
    </row>
    <row r="274" spans="1:3" x14ac:dyDescent="0.2">
      <c r="A274" s="1">
        <v>310</v>
      </c>
      <c r="B274" s="2">
        <v>41275</v>
      </c>
      <c r="C274" s="1">
        <v>262</v>
      </c>
    </row>
    <row r="275" spans="1:3" x14ac:dyDescent="0.2">
      <c r="A275" s="1">
        <v>311</v>
      </c>
      <c r="B275" s="2">
        <v>41275</v>
      </c>
      <c r="C275" s="6" t="s">
        <v>3</v>
      </c>
    </row>
    <row r="276" spans="1:3" x14ac:dyDescent="0.2">
      <c r="A276" s="1">
        <v>314</v>
      </c>
      <c r="B276" s="2">
        <v>41275</v>
      </c>
      <c r="C276" s="6" t="s">
        <v>3</v>
      </c>
    </row>
    <row r="277" spans="1:3" x14ac:dyDescent="0.2">
      <c r="A277" s="1">
        <v>320</v>
      </c>
      <c r="B277" s="2">
        <v>41275</v>
      </c>
      <c r="C277" s="6" t="s">
        <v>3</v>
      </c>
    </row>
    <row r="278" spans="1:3" x14ac:dyDescent="0.2">
      <c r="A278" s="1">
        <v>331</v>
      </c>
      <c r="B278" s="2">
        <v>41275</v>
      </c>
      <c r="C278" s="6" t="s">
        <v>3</v>
      </c>
    </row>
    <row r="279" spans="1:3" x14ac:dyDescent="0.2">
      <c r="A279" s="1">
        <v>400</v>
      </c>
      <c r="B279" s="2">
        <v>41275</v>
      </c>
      <c r="C279" s="5">
        <v>617.04999999999995</v>
      </c>
    </row>
    <row r="280" spans="1:3" x14ac:dyDescent="0.2">
      <c r="A280" s="1">
        <v>401</v>
      </c>
      <c r="B280" s="2">
        <v>41275</v>
      </c>
      <c r="C280" s="5">
        <v>11822.42</v>
      </c>
    </row>
    <row r="281" spans="1:3" x14ac:dyDescent="0.2">
      <c r="A281" s="1">
        <v>402</v>
      </c>
      <c r="B281" s="2">
        <v>41275</v>
      </c>
      <c r="C281" s="5">
        <v>4496.6400000000003</v>
      </c>
    </row>
    <row r="282" spans="1:3" x14ac:dyDescent="0.2">
      <c r="A282" s="1">
        <v>403</v>
      </c>
      <c r="B282" s="2">
        <v>41275</v>
      </c>
      <c r="C282" s="5">
        <v>13088.34</v>
      </c>
    </row>
    <row r="283" spans="1:3" x14ac:dyDescent="0.2">
      <c r="A283" s="1">
        <v>404</v>
      </c>
      <c r="B283" s="2">
        <v>41275</v>
      </c>
      <c r="C283" s="5">
        <v>11539.68</v>
      </c>
    </row>
    <row r="284" spans="1:3" x14ac:dyDescent="0.2">
      <c r="A284" s="1">
        <v>405</v>
      </c>
      <c r="B284" s="2">
        <v>41275</v>
      </c>
      <c r="C284" s="5">
        <v>4556.13</v>
      </c>
    </row>
    <row r="285" spans="1:3" x14ac:dyDescent="0.2">
      <c r="A285" s="1">
        <v>406</v>
      </c>
      <c r="B285" s="2">
        <v>41275</v>
      </c>
      <c r="C285" s="5">
        <v>4673.7</v>
      </c>
    </row>
    <row r="286" spans="1:3" x14ac:dyDescent="0.2">
      <c r="A286" s="1">
        <v>407</v>
      </c>
      <c r="B286" s="2">
        <v>41275</v>
      </c>
      <c r="C286" s="5">
        <v>2220.56</v>
      </c>
    </row>
    <row r="287" spans="1:3" x14ac:dyDescent="0.2">
      <c r="A287" s="1">
        <v>408</v>
      </c>
      <c r="B287" s="2">
        <v>41275</v>
      </c>
      <c r="C287" s="5">
        <v>2552.0300000000002</v>
      </c>
    </row>
    <row r="288" spans="1:3" x14ac:dyDescent="0.2">
      <c r="A288" s="1">
        <v>409</v>
      </c>
      <c r="B288" s="2">
        <v>41275</v>
      </c>
      <c r="C288" s="5">
        <v>2098.77</v>
      </c>
    </row>
    <row r="289" spans="1:3" x14ac:dyDescent="0.2">
      <c r="A289" s="1">
        <v>423</v>
      </c>
      <c r="B289" s="2">
        <v>41275</v>
      </c>
      <c r="C289" s="6" t="s">
        <v>3</v>
      </c>
    </row>
    <row r="290" spans="1:3" x14ac:dyDescent="0.2">
      <c r="A290" s="1">
        <v>424</v>
      </c>
      <c r="B290" s="2">
        <v>41275</v>
      </c>
      <c r="C290" s="6" t="s">
        <v>3</v>
      </c>
    </row>
    <row r="291" spans="1:3" x14ac:dyDescent="0.2">
      <c r="A291" s="1">
        <v>500</v>
      </c>
      <c r="B291" s="2">
        <v>41275</v>
      </c>
      <c r="C291" s="6" t="s">
        <v>3</v>
      </c>
    </row>
    <row r="292" spans="1:3" x14ac:dyDescent="0.2">
      <c r="A292" s="1">
        <v>503</v>
      </c>
      <c r="B292" s="2">
        <v>41275</v>
      </c>
      <c r="C292" s="6" t="s">
        <v>3</v>
      </c>
    </row>
    <row r="293" spans="1:3" x14ac:dyDescent="0.2">
      <c r="A293" s="1">
        <v>504</v>
      </c>
      <c r="B293" s="2">
        <v>41275</v>
      </c>
      <c r="C293" s="6" t="s">
        <v>3</v>
      </c>
    </row>
    <row r="294" spans="1:3" x14ac:dyDescent="0.2">
      <c r="A294" s="1">
        <v>100</v>
      </c>
      <c r="B294" s="2">
        <v>40909</v>
      </c>
      <c r="C294" s="5">
        <v>662.8</v>
      </c>
    </row>
    <row r="295" spans="1:3" x14ac:dyDescent="0.2">
      <c r="A295" s="1">
        <v>101</v>
      </c>
      <c r="B295" s="2">
        <v>40909</v>
      </c>
      <c r="C295" s="5">
        <v>1405.5</v>
      </c>
    </row>
    <row r="296" spans="1:3" x14ac:dyDescent="0.2">
      <c r="A296" s="1">
        <v>102</v>
      </c>
      <c r="B296" s="2">
        <v>40909</v>
      </c>
      <c r="C296" s="5">
        <v>110.4</v>
      </c>
    </row>
    <row r="297" spans="1:3" x14ac:dyDescent="0.2">
      <c r="A297" s="1">
        <v>103</v>
      </c>
      <c r="B297" s="2">
        <v>40909</v>
      </c>
      <c r="C297" s="6" t="s">
        <v>3</v>
      </c>
    </row>
    <row r="298" spans="1:3" x14ac:dyDescent="0.2">
      <c r="A298" s="1">
        <v>104</v>
      </c>
      <c r="B298" s="2">
        <v>40909</v>
      </c>
      <c r="C298" s="5">
        <v>389.6</v>
      </c>
    </row>
    <row r="299" spans="1:3" x14ac:dyDescent="0.2">
      <c r="A299" s="1">
        <v>105</v>
      </c>
      <c r="B299" s="2">
        <v>40909</v>
      </c>
      <c r="C299" s="5">
        <v>177.1</v>
      </c>
    </row>
    <row r="300" spans="1:3" x14ac:dyDescent="0.2">
      <c r="A300" s="1">
        <v>106</v>
      </c>
      <c r="B300" s="2">
        <v>40909</v>
      </c>
      <c r="C300" s="5">
        <v>1722.7</v>
      </c>
    </row>
    <row r="301" spans="1:3" x14ac:dyDescent="0.2">
      <c r="A301" s="1">
        <v>107</v>
      </c>
      <c r="B301" s="2">
        <v>40909</v>
      </c>
      <c r="C301" s="1">
        <v>396</v>
      </c>
    </row>
    <row r="302" spans="1:3" x14ac:dyDescent="0.2">
      <c r="A302" s="1">
        <v>108</v>
      </c>
      <c r="B302" s="2">
        <v>40909</v>
      </c>
      <c r="C302" s="5">
        <v>902.2</v>
      </c>
    </row>
    <row r="303" spans="1:3" x14ac:dyDescent="0.2">
      <c r="A303" s="1">
        <v>121</v>
      </c>
      <c r="B303" s="2">
        <v>40909</v>
      </c>
      <c r="C303" s="6" t="s">
        <v>3</v>
      </c>
    </row>
    <row r="304" spans="1:3" x14ac:dyDescent="0.2">
      <c r="A304" s="1">
        <v>126</v>
      </c>
      <c r="B304" s="2">
        <v>40909</v>
      </c>
      <c r="C304" s="6" t="s">
        <v>3</v>
      </c>
    </row>
    <row r="305" spans="1:3" x14ac:dyDescent="0.2">
      <c r="A305" s="1">
        <v>300</v>
      </c>
      <c r="B305" s="2">
        <v>40909</v>
      </c>
      <c r="C305" s="5">
        <v>6512.33</v>
      </c>
    </row>
    <row r="306" spans="1:3" x14ac:dyDescent="0.2">
      <c r="A306" s="1">
        <v>301</v>
      </c>
      <c r="B306" s="2">
        <v>40909</v>
      </c>
      <c r="C306" s="6" t="s">
        <v>3</v>
      </c>
    </row>
    <row r="307" spans="1:3" x14ac:dyDescent="0.2">
      <c r="A307" s="1">
        <v>302</v>
      </c>
      <c r="B307" s="2">
        <v>40909</v>
      </c>
      <c r="C307" s="5">
        <v>7072.86</v>
      </c>
    </row>
    <row r="308" spans="1:3" x14ac:dyDescent="0.2">
      <c r="A308" s="1">
        <v>303</v>
      </c>
      <c r="B308" s="2">
        <v>40909</v>
      </c>
      <c r="C308" s="5">
        <v>69.5</v>
      </c>
    </row>
    <row r="309" spans="1:3" x14ac:dyDescent="0.2">
      <c r="A309" s="1">
        <v>305</v>
      </c>
      <c r="B309" s="2">
        <v>40909</v>
      </c>
      <c r="C309" s="6" t="s">
        <v>3</v>
      </c>
    </row>
    <row r="310" spans="1:3" x14ac:dyDescent="0.2">
      <c r="A310" s="1">
        <v>307</v>
      </c>
      <c r="B310" s="2">
        <v>40909</v>
      </c>
      <c r="C310" s="6" t="s">
        <v>3</v>
      </c>
    </row>
    <row r="311" spans="1:3" x14ac:dyDescent="0.2">
      <c r="A311" s="1">
        <v>308</v>
      </c>
      <c r="B311" s="2">
        <v>40909</v>
      </c>
      <c r="C311" s="1">
        <v>138</v>
      </c>
    </row>
    <row r="312" spans="1:3" x14ac:dyDescent="0.2">
      <c r="A312" s="1">
        <v>310</v>
      </c>
      <c r="B312" s="2">
        <v>40909</v>
      </c>
      <c r="C312" s="5">
        <v>450.75</v>
      </c>
    </row>
    <row r="313" spans="1:3" x14ac:dyDescent="0.2">
      <c r="A313" s="1">
        <v>311</v>
      </c>
      <c r="B313" s="2">
        <v>40909</v>
      </c>
      <c r="C313" s="6" t="s">
        <v>3</v>
      </c>
    </row>
    <row r="314" spans="1:3" x14ac:dyDescent="0.2">
      <c r="A314" s="1">
        <v>314</v>
      </c>
      <c r="B314" s="2">
        <v>40909</v>
      </c>
      <c r="C314" s="6" t="s">
        <v>3</v>
      </c>
    </row>
    <row r="315" spans="1:3" x14ac:dyDescent="0.2">
      <c r="A315" s="1">
        <v>320</v>
      </c>
      <c r="B315" s="2">
        <v>40909</v>
      </c>
      <c r="C315" s="5">
        <v>264.89999999999998</v>
      </c>
    </row>
    <row r="316" spans="1:3" x14ac:dyDescent="0.2">
      <c r="A316" s="1">
        <v>321</v>
      </c>
      <c r="B316" s="2">
        <v>40909</v>
      </c>
      <c r="C316" s="6" t="s">
        <v>3</v>
      </c>
    </row>
    <row r="317" spans="1:3" x14ac:dyDescent="0.2">
      <c r="A317" s="1">
        <v>322</v>
      </c>
      <c r="B317" s="2">
        <v>40909</v>
      </c>
      <c r="C317" s="6" t="s">
        <v>3</v>
      </c>
    </row>
    <row r="318" spans="1:3" x14ac:dyDescent="0.2">
      <c r="A318" s="1">
        <v>331</v>
      </c>
      <c r="B318" s="2">
        <v>40909</v>
      </c>
      <c r="C318" s="6" t="s">
        <v>3</v>
      </c>
    </row>
    <row r="319" spans="1:3" x14ac:dyDescent="0.2">
      <c r="A319" s="1">
        <v>400</v>
      </c>
      <c r="B319" s="2">
        <v>40909</v>
      </c>
      <c r="C319" s="5">
        <v>1241.2</v>
      </c>
    </row>
    <row r="320" spans="1:3" x14ac:dyDescent="0.2">
      <c r="A320" s="1">
        <v>401</v>
      </c>
      <c r="B320" s="2">
        <v>40909</v>
      </c>
      <c r="C320" s="5">
        <v>9377.07</v>
      </c>
    </row>
    <row r="321" spans="1:3" x14ac:dyDescent="0.2">
      <c r="A321" s="1">
        <v>402</v>
      </c>
      <c r="B321" s="2">
        <v>40909</v>
      </c>
      <c r="C321" s="5">
        <v>5620.94</v>
      </c>
    </row>
    <row r="322" spans="1:3" x14ac:dyDescent="0.2">
      <c r="A322" s="1">
        <v>403</v>
      </c>
      <c r="B322" s="2">
        <v>40909</v>
      </c>
      <c r="C322" s="5">
        <v>24777.96</v>
      </c>
    </row>
    <row r="323" spans="1:3" x14ac:dyDescent="0.2">
      <c r="A323" s="1">
        <v>404</v>
      </c>
      <c r="B323" s="2">
        <v>40909</v>
      </c>
      <c r="C323" s="5">
        <v>10248.969999999999</v>
      </c>
    </row>
    <row r="324" spans="1:3" x14ac:dyDescent="0.2">
      <c r="A324" s="1">
        <v>405</v>
      </c>
      <c r="B324" s="2">
        <v>40909</v>
      </c>
      <c r="C324" s="5">
        <v>2178.1999999999998</v>
      </c>
    </row>
    <row r="325" spans="1:3" x14ac:dyDescent="0.2">
      <c r="A325" s="1">
        <v>406</v>
      </c>
      <c r="B325" s="2">
        <v>40909</v>
      </c>
      <c r="C325" s="5">
        <v>1182.52</v>
      </c>
    </row>
    <row r="326" spans="1:3" x14ac:dyDescent="0.2">
      <c r="A326" s="1">
        <v>407</v>
      </c>
      <c r="B326" s="2">
        <v>40909</v>
      </c>
      <c r="C326" s="5">
        <v>1788.37</v>
      </c>
    </row>
    <row r="327" spans="1:3" x14ac:dyDescent="0.2">
      <c r="A327" s="1">
        <v>408</v>
      </c>
      <c r="B327" s="2">
        <v>40909</v>
      </c>
      <c r="C327" s="5">
        <v>2905.35</v>
      </c>
    </row>
    <row r="328" spans="1:3" x14ac:dyDescent="0.2">
      <c r="A328" s="1">
        <v>409</v>
      </c>
      <c r="B328" s="2">
        <v>40909</v>
      </c>
      <c r="C328" s="5">
        <v>1232.25</v>
      </c>
    </row>
    <row r="329" spans="1:3" x14ac:dyDescent="0.2">
      <c r="A329" s="1">
        <v>500</v>
      </c>
      <c r="B329" s="2">
        <v>40909</v>
      </c>
      <c r="C329" s="1">
        <v>91</v>
      </c>
    </row>
    <row r="330" spans="1:3" x14ac:dyDescent="0.2">
      <c r="A330" s="1">
        <v>501</v>
      </c>
      <c r="B330" s="2">
        <v>40909</v>
      </c>
      <c r="C330" s="6" t="s">
        <v>3</v>
      </c>
    </row>
    <row r="331" spans="1:3" x14ac:dyDescent="0.2">
      <c r="A331" s="1">
        <v>502</v>
      </c>
      <c r="B331" s="2">
        <v>40909</v>
      </c>
      <c r="C331" s="6" t="s">
        <v>3</v>
      </c>
    </row>
    <row r="332" spans="1:3" x14ac:dyDescent="0.2">
      <c r="A332" s="1">
        <v>504</v>
      </c>
      <c r="B332" s="2">
        <v>40909</v>
      </c>
      <c r="C332" s="6" t="s">
        <v>3</v>
      </c>
    </row>
    <row r="333" spans="1:3" x14ac:dyDescent="0.2">
      <c r="A333" s="1">
        <v>100</v>
      </c>
      <c r="B333" s="2">
        <v>40544</v>
      </c>
      <c r="C333" s="5">
        <v>291.22000000000003</v>
      </c>
    </row>
    <row r="334" spans="1:3" x14ac:dyDescent="0.2">
      <c r="A334" s="1">
        <v>101</v>
      </c>
      <c r="B334" s="2">
        <v>40544</v>
      </c>
      <c r="C334" s="5">
        <v>1988.52</v>
      </c>
    </row>
    <row r="335" spans="1:3" x14ac:dyDescent="0.2">
      <c r="A335" s="1">
        <v>102</v>
      </c>
      <c r="B335" s="2">
        <v>40544</v>
      </c>
      <c r="C335" s="5">
        <v>36.4</v>
      </c>
    </row>
    <row r="336" spans="1:3" x14ac:dyDescent="0.2">
      <c r="A336" s="1">
        <v>103</v>
      </c>
      <c r="B336" s="2">
        <v>40544</v>
      </c>
      <c r="C336" s="6" t="s">
        <v>3</v>
      </c>
    </row>
    <row r="337" spans="1:3" x14ac:dyDescent="0.2">
      <c r="A337" s="1">
        <v>104</v>
      </c>
      <c r="B337" s="2">
        <v>40544</v>
      </c>
      <c r="C337" s="5">
        <v>1062.0999999999999</v>
      </c>
    </row>
    <row r="338" spans="1:3" x14ac:dyDescent="0.2">
      <c r="A338" s="1">
        <v>105</v>
      </c>
      <c r="B338" s="2">
        <v>40544</v>
      </c>
      <c r="C338" s="5">
        <v>1032.4000000000001</v>
      </c>
    </row>
    <row r="339" spans="1:3" x14ac:dyDescent="0.2">
      <c r="A339" s="1">
        <v>106</v>
      </c>
      <c r="B339" s="2">
        <v>40544</v>
      </c>
      <c r="C339" s="5">
        <v>1367.4</v>
      </c>
    </row>
    <row r="340" spans="1:3" x14ac:dyDescent="0.2">
      <c r="A340" s="1">
        <v>107</v>
      </c>
      <c r="B340" s="2">
        <v>40544</v>
      </c>
      <c r="C340" s="5">
        <v>142.71</v>
      </c>
    </row>
    <row r="341" spans="1:3" x14ac:dyDescent="0.2">
      <c r="A341" s="1">
        <v>108</v>
      </c>
      <c r="B341" s="2">
        <v>40544</v>
      </c>
      <c r="C341" s="5">
        <v>448.75</v>
      </c>
    </row>
    <row r="342" spans="1:3" x14ac:dyDescent="0.2">
      <c r="A342" s="1">
        <v>120</v>
      </c>
      <c r="B342" s="2">
        <v>40544</v>
      </c>
      <c r="C342" s="6" t="s">
        <v>3</v>
      </c>
    </row>
    <row r="343" spans="1:3" x14ac:dyDescent="0.2">
      <c r="A343" s="1">
        <v>122</v>
      </c>
      <c r="B343" s="2">
        <v>40544</v>
      </c>
      <c r="C343" s="6" t="s">
        <v>3</v>
      </c>
    </row>
    <row r="344" spans="1:3" x14ac:dyDescent="0.2">
      <c r="A344" s="1">
        <v>125</v>
      </c>
      <c r="B344" s="2">
        <v>40544</v>
      </c>
      <c r="C344" s="6" t="s">
        <v>3</v>
      </c>
    </row>
    <row r="345" spans="1:3" x14ac:dyDescent="0.2">
      <c r="A345" s="1">
        <v>126</v>
      </c>
      <c r="B345" s="2">
        <v>40544</v>
      </c>
      <c r="C345" s="6" t="s">
        <v>3</v>
      </c>
    </row>
    <row r="346" spans="1:3" x14ac:dyDescent="0.2">
      <c r="A346" s="1">
        <v>300</v>
      </c>
      <c r="B346" s="2">
        <v>40544</v>
      </c>
      <c r="C346" s="5">
        <v>5866.75</v>
      </c>
    </row>
    <row r="347" spans="1:3" x14ac:dyDescent="0.2">
      <c r="A347" s="1">
        <v>301</v>
      </c>
      <c r="B347" s="2">
        <v>40544</v>
      </c>
      <c r="C347" s="1">
        <v>1138</v>
      </c>
    </row>
    <row r="348" spans="1:3" x14ac:dyDescent="0.2">
      <c r="A348" s="1">
        <v>302</v>
      </c>
      <c r="B348" s="2">
        <v>40544</v>
      </c>
      <c r="C348" s="5">
        <v>6147.37</v>
      </c>
    </row>
    <row r="349" spans="1:3" x14ac:dyDescent="0.2">
      <c r="A349" s="1">
        <v>303</v>
      </c>
      <c r="B349" s="2">
        <v>40544</v>
      </c>
      <c r="C349" s="5">
        <v>907.2</v>
      </c>
    </row>
    <row r="350" spans="1:3" x14ac:dyDescent="0.2">
      <c r="A350" s="1">
        <v>305</v>
      </c>
      <c r="B350" s="2">
        <v>40544</v>
      </c>
      <c r="C350" s="6" t="s">
        <v>3</v>
      </c>
    </row>
    <row r="351" spans="1:3" x14ac:dyDescent="0.2">
      <c r="A351" s="1">
        <v>308</v>
      </c>
      <c r="B351" s="2">
        <v>40544</v>
      </c>
      <c r="C351" s="5">
        <v>177.5</v>
      </c>
    </row>
    <row r="352" spans="1:3" x14ac:dyDescent="0.2">
      <c r="A352" s="1">
        <v>310</v>
      </c>
      <c r="B352" s="2">
        <v>40544</v>
      </c>
      <c r="C352" s="6" t="s">
        <v>3</v>
      </c>
    </row>
    <row r="353" spans="1:3" x14ac:dyDescent="0.2">
      <c r="A353" s="1">
        <v>311</v>
      </c>
      <c r="B353" s="2">
        <v>40544</v>
      </c>
      <c r="C353" s="6" t="s">
        <v>3</v>
      </c>
    </row>
    <row r="354" spans="1:3" x14ac:dyDescent="0.2">
      <c r="A354" s="1">
        <v>313</v>
      </c>
      <c r="B354" s="2">
        <v>40544</v>
      </c>
      <c r="C354" s="6" t="s">
        <v>3</v>
      </c>
    </row>
    <row r="355" spans="1:3" x14ac:dyDescent="0.2">
      <c r="A355" s="1">
        <v>314</v>
      </c>
      <c r="B355" s="2">
        <v>40544</v>
      </c>
      <c r="C355" s="6" t="s">
        <v>3</v>
      </c>
    </row>
    <row r="356" spans="1:3" x14ac:dyDescent="0.2">
      <c r="A356" s="1">
        <v>320</v>
      </c>
      <c r="B356" s="2">
        <v>40544</v>
      </c>
      <c r="C356" s="6" t="s">
        <v>3</v>
      </c>
    </row>
    <row r="357" spans="1:3" x14ac:dyDescent="0.2">
      <c r="A357" s="1">
        <v>327</v>
      </c>
      <c r="B357" s="2">
        <v>40544</v>
      </c>
      <c r="C357" s="6" t="s">
        <v>3</v>
      </c>
    </row>
    <row r="358" spans="1:3" x14ac:dyDescent="0.2">
      <c r="A358" s="1">
        <v>331</v>
      </c>
      <c r="B358" s="2">
        <v>40544</v>
      </c>
      <c r="C358" s="5">
        <v>66.8</v>
      </c>
    </row>
    <row r="359" spans="1:3" x14ac:dyDescent="0.2">
      <c r="A359" s="1">
        <v>400</v>
      </c>
      <c r="B359" s="2">
        <v>40544</v>
      </c>
      <c r="C359" s="5">
        <v>772.63</v>
      </c>
    </row>
    <row r="360" spans="1:3" x14ac:dyDescent="0.2">
      <c r="A360" s="1">
        <v>401</v>
      </c>
      <c r="B360" s="2">
        <v>40544</v>
      </c>
      <c r="C360" s="5">
        <v>8030.49</v>
      </c>
    </row>
    <row r="361" spans="1:3" x14ac:dyDescent="0.2">
      <c r="A361" s="1">
        <v>402</v>
      </c>
      <c r="B361" s="2">
        <v>40544</v>
      </c>
      <c r="C361" s="5">
        <v>2780.18</v>
      </c>
    </row>
    <row r="362" spans="1:3" x14ac:dyDescent="0.2">
      <c r="A362" s="1">
        <v>403</v>
      </c>
      <c r="B362" s="2">
        <v>40544</v>
      </c>
      <c r="C362" s="5">
        <v>27601.599999999999</v>
      </c>
    </row>
    <row r="363" spans="1:3" x14ac:dyDescent="0.2">
      <c r="A363" s="1">
        <v>404</v>
      </c>
      <c r="B363" s="2">
        <v>40544</v>
      </c>
      <c r="C363" s="5">
        <v>12079.84</v>
      </c>
    </row>
    <row r="364" spans="1:3" x14ac:dyDescent="0.2">
      <c r="A364" s="1">
        <v>405</v>
      </c>
      <c r="B364" s="2">
        <v>40544</v>
      </c>
      <c r="C364" s="5">
        <v>2562.5300000000002</v>
      </c>
    </row>
    <row r="365" spans="1:3" x14ac:dyDescent="0.2">
      <c r="A365" s="1">
        <v>406</v>
      </c>
      <c r="B365" s="2">
        <v>40544</v>
      </c>
      <c r="C365" s="5">
        <v>1416.75</v>
      </c>
    </row>
    <row r="366" spans="1:3" x14ac:dyDescent="0.2">
      <c r="A366" s="1">
        <v>407</v>
      </c>
      <c r="B366" s="2">
        <v>40544</v>
      </c>
      <c r="C366" s="5">
        <v>1140.96</v>
      </c>
    </row>
    <row r="367" spans="1:3" x14ac:dyDescent="0.2">
      <c r="A367" s="1">
        <v>408</v>
      </c>
      <c r="B367" s="2">
        <v>40544</v>
      </c>
      <c r="C367" s="5">
        <v>654.65</v>
      </c>
    </row>
    <row r="368" spans="1:3" x14ac:dyDescent="0.2">
      <c r="A368" s="1">
        <v>409</v>
      </c>
      <c r="B368" s="2">
        <v>40544</v>
      </c>
      <c r="C368" s="5">
        <v>2341.88</v>
      </c>
    </row>
    <row r="369" spans="1:3" x14ac:dyDescent="0.2">
      <c r="A369" s="1">
        <v>500</v>
      </c>
      <c r="B369" s="2">
        <v>40544</v>
      </c>
      <c r="C369" s="6" t="s">
        <v>3</v>
      </c>
    </row>
    <row r="370" spans="1:3" x14ac:dyDescent="0.2">
      <c r="A370" s="1">
        <v>501</v>
      </c>
      <c r="B370" s="2">
        <v>40544</v>
      </c>
      <c r="C370" s="6" t="s">
        <v>3</v>
      </c>
    </row>
    <row r="371" spans="1:3" x14ac:dyDescent="0.2">
      <c r="A371" s="1">
        <v>502</v>
      </c>
      <c r="B371" s="2">
        <v>40544</v>
      </c>
      <c r="C371" s="6" t="s">
        <v>3</v>
      </c>
    </row>
    <row r="372" spans="1:3" x14ac:dyDescent="0.2">
      <c r="A372" s="1">
        <v>503</v>
      </c>
      <c r="B372" s="2">
        <v>40544</v>
      </c>
      <c r="C372" s="6" t="s">
        <v>3</v>
      </c>
    </row>
    <row r="373" spans="1:3" x14ac:dyDescent="0.2">
      <c r="A373" s="1">
        <v>504</v>
      </c>
      <c r="B373" s="2">
        <v>40544</v>
      </c>
      <c r="C373" s="1">
        <v>42</v>
      </c>
    </row>
    <row r="374" spans="1:3" x14ac:dyDescent="0.2">
      <c r="A374" s="1">
        <v>100</v>
      </c>
      <c r="B374" s="2">
        <v>40179</v>
      </c>
      <c r="C374" s="5">
        <v>56.53</v>
      </c>
    </row>
    <row r="375" spans="1:3" x14ac:dyDescent="0.2">
      <c r="A375" s="1">
        <v>101</v>
      </c>
      <c r="B375" s="2">
        <v>40179</v>
      </c>
      <c r="C375" s="5">
        <v>4438.37</v>
      </c>
    </row>
    <row r="376" spans="1:3" x14ac:dyDescent="0.2">
      <c r="A376" s="1">
        <v>102</v>
      </c>
      <c r="B376" s="2">
        <v>40179</v>
      </c>
      <c r="C376" s="5">
        <v>52.6</v>
      </c>
    </row>
    <row r="377" spans="1:3" x14ac:dyDescent="0.2">
      <c r="A377" s="1">
        <v>103</v>
      </c>
      <c r="B377" s="2">
        <v>40179</v>
      </c>
      <c r="C377" s="6" t="s">
        <v>3</v>
      </c>
    </row>
    <row r="378" spans="1:3" x14ac:dyDescent="0.2">
      <c r="A378" s="1">
        <v>104</v>
      </c>
      <c r="B378" s="2">
        <v>40179</v>
      </c>
      <c r="C378" s="5">
        <v>980.2</v>
      </c>
    </row>
    <row r="379" spans="1:3" x14ac:dyDescent="0.2">
      <c r="A379" s="1">
        <v>105</v>
      </c>
      <c r="B379" s="2">
        <v>40179</v>
      </c>
      <c r="C379" s="5">
        <v>1743.15</v>
      </c>
    </row>
    <row r="380" spans="1:3" x14ac:dyDescent="0.2">
      <c r="A380" s="1">
        <v>106</v>
      </c>
      <c r="B380" s="2">
        <v>40179</v>
      </c>
      <c r="C380" s="5">
        <v>1865.13</v>
      </c>
    </row>
    <row r="381" spans="1:3" x14ac:dyDescent="0.2">
      <c r="A381" s="1">
        <v>107</v>
      </c>
      <c r="B381" s="2">
        <v>40179</v>
      </c>
      <c r="C381" s="1">
        <v>647</v>
      </c>
    </row>
    <row r="382" spans="1:3" x14ac:dyDescent="0.2">
      <c r="A382" s="1">
        <v>108</v>
      </c>
      <c r="B382" s="2">
        <v>40179</v>
      </c>
      <c r="C382" s="5">
        <v>896.8</v>
      </c>
    </row>
    <row r="383" spans="1:3" x14ac:dyDescent="0.2">
      <c r="A383" s="1">
        <v>120</v>
      </c>
      <c r="B383" s="2">
        <v>40179</v>
      </c>
      <c r="C383" s="6" t="s">
        <v>3</v>
      </c>
    </row>
    <row r="384" spans="1:3" x14ac:dyDescent="0.2">
      <c r="A384" s="1">
        <v>121</v>
      </c>
      <c r="B384" s="2">
        <v>40179</v>
      </c>
      <c r="C384" s="5">
        <v>471.8</v>
      </c>
    </row>
    <row r="385" spans="1:3" x14ac:dyDescent="0.2">
      <c r="A385" s="1">
        <v>122</v>
      </c>
      <c r="B385" s="2">
        <v>40179</v>
      </c>
      <c r="C385" s="5">
        <v>31.3</v>
      </c>
    </row>
    <row r="386" spans="1:3" x14ac:dyDescent="0.2">
      <c r="A386" s="1">
        <v>125</v>
      </c>
      <c r="B386" s="2">
        <v>40179</v>
      </c>
      <c r="C386" s="6" t="s">
        <v>3</v>
      </c>
    </row>
    <row r="387" spans="1:3" x14ac:dyDescent="0.2">
      <c r="A387" s="1">
        <v>126</v>
      </c>
      <c r="B387" s="2">
        <v>40179</v>
      </c>
      <c r="C387" s="5">
        <v>88.15</v>
      </c>
    </row>
    <row r="388" spans="1:3" x14ac:dyDescent="0.2">
      <c r="A388" s="1">
        <v>300</v>
      </c>
      <c r="B388" s="2">
        <v>40179</v>
      </c>
      <c r="C388" s="5">
        <v>3909.5</v>
      </c>
    </row>
    <row r="389" spans="1:3" x14ac:dyDescent="0.2">
      <c r="A389" s="1">
        <v>301</v>
      </c>
      <c r="B389" s="2">
        <v>40179</v>
      </c>
      <c r="C389" s="1">
        <v>742</v>
      </c>
    </row>
    <row r="390" spans="1:3" x14ac:dyDescent="0.2">
      <c r="A390" s="1">
        <v>302</v>
      </c>
      <c r="B390" s="2">
        <v>40179</v>
      </c>
      <c r="C390" s="5">
        <v>6158.2</v>
      </c>
    </row>
    <row r="391" spans="1:3" x14ac:dyDescent="0.2">
      <c r="A391" s="1">
        <v>303</v>
      </c>
      <c r="B391" s="2">
        <v>40179</v>
      </c>
      <c r="C391" s="1">
        <v>269</v>
      </c>
    </row>
    <row r="392" spans="1:3" x14ac:dyDescent="0.2">
      <c r="A392" s="1">
        <v>305</v>
      </c>
      <c r="B392" s="2">
        <v>40179</v>
      </c>
      <c r="C392" s="6" t="s">
        <v>3</v>
      </c>
    </row>
    <row r="393" spans="1:3" x14ac:dyDescent="0.2">
      <c r="A393" s="1">
        <v>308</v>
      </c>
      <c r="B393" s="2">
        <v>40179</v>
      </c>
      <c r="C393" s="1">
        <v>159</v>
      </c>
    </row>
    <row r="394" spans="1:3" x14ac:dyDescent="0.2">
      <c r="A394" s="1">
        <v>309</v>
      </c>
      <c r="B394" s="2">
        <v>40179</v>
      </c>
      <c r="C394" s="1">
        <v>65</v>
      </c>
    </row>
    <row r="395" spans="1:3" x14ac:dyDescent="0.2">
      <c r="A395" s="1">
        <v>310</v>
      </c>
      <c r="B395" s="2">
        <v>40179</v>
      </c>
      <c r="C395" s="6" t="s">
        <v>3</v>
      </c>
    </row>
    <row r="396" spans="1:3" x14ac:dyDescent="0.2">
      <c r="A396" s="1">
        <v>314</v>
      </c>
      <c r="B396" s="2">
        <v>40179</v>
      </c>
      <c r="C396" s="6" t="s">
        <v>3</v>
      </c>
    </row>
    <row r="397" spans="1:3" x14ac:dyDescent="0.2">
      <c r="A397" s="1">
        <v>320</v>
      </c>
      <c r="B397" s="2">
        <v>40179</v>
      </c>
      <c r="C397" s="1">
        <v>130</v>
      </c>
    </row>
    <row r="398" spans="1:3" x14ac:dyDescent="0.2">
      <c r="A398" s="1">
        <v>325</v>
      </c>
      <c r="B398" s="2">
        <v>40179</v>
      </c>
      <c r="C398" s="6" t="s">
        <v>3</v>
      </c>
    </row>
    <row r="399" spans="1:3" x14ac:dyDescent="0.2">
      <c r="A399" s="1">
        <v>327</v>
      </c>
      <c r="B399" s="2">
        <v>40179</v>
      </c>
      <c r="C399" s="6" t="s">
        <v>3</v>
      </c>
    </row>
    <row r="400" spans="1:3" x14ac:dyDescent="0.2">
      <c r="A400" s="1">
        <v>331</v>
      </c>
      <c r="B400" s="2">
        <v>40179</v>
      </c>
      <c r="C400" s="5">
        <v>17.5</v>
      </c>
    </row>
    <row r="401" spans="1:3" x14ac:dyDescent="0.2">
      <c r="A401" s="1">
        <v>400</v>
      </c>
      <c r="B401" s="2">
        <v>40179</v>
      </c>
      <c r="C401" s="5">
        <v>1714.77</v>
      </c>
    </row>
    <row r="402" spans="1:3" x14ac:dyDescent="0.2">
      <c r="A402" s="1">
        <v>401</v>
      </c>
      <c r="B402" s="2">
        <v>40179</v>
      </c>
      <c r="C402" s="1">
        <v>15039</v>
      </c>
    </row>
    <row r="403" spans="1:3" x14ac:dyDescent="0.2">
      <c r="A403" s="1">
        <v>402</v>
      </c>
      <c r="B403" s="2">
        <v>40179</v>
      </c>
      <c r="C403" s="5">
        <v>3711.75</v>
      </c>
    </row>
    <row r="404" spans="1:3" x14ac:dyDescent="0.2">
      <c r="A404" s="1">
        <v>403</v>
      </c>
      <c r="B404" s="2">
        <v>40179</v>
      </c>
      <c r="C404" s="5">
        <v>14761.95</v>
      </c>
    </row>
    <row r="405" spans="1:3" x14ac:dyDescent="0.2">
      <c r="A405" s="1">
        <v>404</v>
      </c>
      <c r="B405" s="2">
        <v>40179</v>
      </c>
      <c r="C405" s="5">
        <v>16697.349999999999</v>
      </c>
    </row>
    <row r="406" spans="1:3" x14ac:dyDescent="0.2">
      <c r="A406" s="1">
        <v>405</v>
      </c>
      <c r="B406" s="2">
        <v>40179</v>
      </c>
      <c r="C406" s="5">
        <v>1827.15</v>
      </c>
    </row>
    <row r="407" spans="1:3" x14ac:dyDescent="0.2">
      <c r="A407" s="1">
        <v>406</v>
      </c>
      <c r="B407" s="2">
        <v>40179</v>
      </c>
      <c r="C407" s="5">
        <v>1942.39</v>
      </c>
    </row>
    <row r="408" spans="1:3" x14ac:dyDescent="0.2">
      <c r="A408" s="1">
        <v>407</v>
      </c>
      <c r="B408" s="2">
        <v>40179</v>
      </c>
      <c r="C408" s="5">
        <v>582.77</v>
      </c>
    </row>
    <row r="409" spans="1:3" x14ac:dyDescent="0.2">
      <c r="A409" s="1">
        <v>408</v>
      </c>
      <c r="B409" s="2">
        <v>40179</v>
      </c>
      <c r="C409" s="5">
        <v>747.6</v>
      </c>
    </row>
    <row r="410" spans="1:3" x14ac:dyDescent="0.2">
      <c r="A410" s="1">
        <v>409</v>
      </c>
      <c r="B410" s="2">
        <v>40179</v>
      </c>
      <c r="C410" s="1">
        <v>2699</v>
      </c>
    </row>
    <row r="411" spans="1:3" x14ac:dyDescent="0.2">
      <c r="A411" s="1">
        <v>423</v>
      </c>
      <c r="B411" s="2">
        <v>40179</v>
      </c>
      <c r="C411" s="5">
        <v>852.9</v>
      </c>
    </row>
    <row r="412" spans="1:3" x14ac:dyDescent="0.2">
      <c r="A412" s="1">
        <v>424</v>
      </c>
      <c r="B412" s="2">
        <v>40179</v>
      </c>
      <c r="C412" s="6" t="s">
        <v>3</v>
      </c>
    </row>
    <row r="413" spans="1:3" x14ac:dyDescent="0.2">
      <c r="A413" s="1">
        <v>425</v>
      </c>
      <c r="B413" s="2">
        <v>40179</v>
      </c>
      <c r="C413" s="6" t="s">
        <v>3</v>
      </c>
    </row>
    <row r="414" spans="1:3" x14ac:dyDescent="0.2">
      <c r="A414" s="1">
        <v>426</v>
      </c>
      <c r="B414" s="2">
        <v>40179</v>
      </c>
      <c r="C414" s="6" t="s">
        <v>3</v>
      </c>
    </row>
    <row r="415" spans="1:3" x14ac:dyDescent="0.2">
      <c r="A415" s="1">
        <v>429</v>
      </c>
      <c r="B415" s="2">
        <v>40179</v>
      </c>
      <c r="C415" s="6" t="s">
        <v>3</v>
      </c>
    </row>
    <row r="416" spans="1:3" x14ac:dyDescent="0.2">
      <c r="A416" s="1">
        <v>500</v>
      </c>
      <c r="B416" s="2">
        <v>40179</v>
      </c>
      <c r="C416" s="5">
        <v>316.3</v>
      </c>
    </row>
    <row r="417" spans="1:3" x14ac:dyDescent="0.2">
      <c r="A417" s="1">
        <v>501</v>
      </c>
      <c r="B417" s="2">
        <v>40179</v>
      </c>
      <c r="C417" s="6" t="s">
        <v>3</v>
      </c>
    </row>
    <row r="418" spans="1:3" x14ac:dyDescent="0.2">
      <c r="A418" s="1">
        <v>502</v>
      </c>
      <c r="B418" s="2">
        <v>40179</v>
      </c>
      <c r="C418" s="6" t="s">
        <v>3</v>
      </c>
    </row>
    <row r="419" spans="1:3" x14ac:dyDescent="0.2">
      <c r="A419" s="1">
        <v>503</v>
      </c>
      <c r="B419" s="2">
        <v>40179</v>
      </c>
      <c r="C419" s="6" t="s">
        <v>3</v>
      </c>
    </row>
    <row r="420" spans="1:3" x14ac:dyDescent="0.2">
      <c r="A420" s="1">
        <v>504</v>
      </c>
      <c r="B420" s="2">
        <v>40179</v>
      </c>
      <c r="C420" s="6" t="s">
        <v>3</v>
      </c>
    </row>
    <row r="421" spans="1:3" x14ac:dyDescent="0.2">
      <c r="A421" s="1">
        <v>100</v>
      </c>
      <c r="B421" s="2">
        <v>39814</v>
      </c>
      <c r="C421" s="6" t="s">
        <v>3</v>
      </c>
    </row>
    <row r="422" spans="1:3" x14ac:dyDescent="0.2">
      <c r="A422" s="1">
        <v>101</v>
      </c>
      <c r="B422" s="2">
        <v>39814</v>
      </c>
      <c r="C422" s="5">
        <v>4120.7</v>
      </c>
    </row>
    <row r="423" spans="1:3" x14ac:dyDescent="0.2">
      <c r="A423" s="1">
        <v>102</v>
      </c>
      <c r="B423" s="2">
        <v>39814</v>
      </c>
      <c r="C423" s="5">
        <v>60.6</v>
      </c>
    </row>
    <row r="424" spans="1:3" x14ac:dyDescent="0.2">
      <c r="A424" s="1">
        <v>103</v>
      </c>
      <c r="B424" s="2">
        <v>39814</v>
      </c>
      <c r="C424" s="6" t="s">
        <v>3</v>
      </c>
    </row>
    <row r="425" spans="1:3" x14ac:dyDescent="0.2">
      <c r="A425" s="1">
        <v>104</v>
      </c>
      <c r="B425" s="2">
        <v>39814</v>
      </c>
      <c r="C425" s="5">
        <v>1185.8</v>
      </c>
    </row>
    <row r="426" spans="1:3" x14ac:dyDescent="0.2">
      <c r="A426" s="1">
        <v>105</v>
      </c>
      <c r="B426" s="2">
        <v>39814</v>
      </c>
      <c r="C426" s="5">
        <v>1821.1</v>
      </c>
    </row>
    <row r="427" spans="1:3" x14ac:dyDescent="0.2">
      <c r="A427" s="1">
        <v>106</v>
      </c>
      <c r="B427" s="2">
        <v>39814</v>
      </c>
      <c r="C427" s="5">
        <v>2518.4</v>
      </c>
    </row>
    <row r="428" spans="1:3" x14ac:dyDescent="0.2">
      <c r="A428" s="1">
        <v>107</v>
      </c>
      <c r="B428" s="2">
        <v>39814</v>
      </c>
      <c r="C428" s="5">
        <v>191.2</v>
      </c>
    </row>
    <row r="429" spans="1:3" x14ac:dyDescent="0.2">
      <c r="A429" s="1">
        <v>108</v>
      </c>
      <c r="B429" s="2">
        <v>39814</v>
      </c>
      <c r="C429" s="5">
        <v>1236.4000000000001</v>
      </c>
    </row>
    <row r="430" spans="1:3" x14ac:dyDescent="0.2">
      <c r="A430" s="1">
        <v>120</v>
      </c>
      <c r="B430" s="2">
        <v>39814</v>
      </c>
      <c r="C430" s="6" t="s">
        <v>3</v>
      </c>
    </row>
    <row r="431" spans="1:3" x14ac:dyDescent="0.2">
      <c r="A431" s="1">
        <v>121</v>
      </c>
      <c r="B431" s="2">
        <v>39814</v>
      </c>
      <c r="C431" s="5">
        <v>58.9</v>
      </c>
    </row>
    <row r="432" spans="1:3" x14ac:dyDescent="0.2">
      <c r="A432" s="1">
        <v>124</v>
      </c>
      <c r="B432" s="2">
        <v>39814</v>
      </c>
      <c r="C432" s="6" t="s">
        <v>3</v>
      </c>
    </row>
    <row r="433" spans="1:3" x14ac:dyDescent="0.2">
      <c r="A433" s="1">
        <v>125</v>
      </c>
      <c r="B433" s="2">
        <v>39814</v>
      </c>
      <c r="C433" s="6" t="s">
        <v>3</v>
      </c>
    </row>
    <row r="434" spans="1:3" x14ac:dyDescent="0.2">
      <c r="A434" s="1">
        <v>126</v>
      </c>
      <c r="B434" s="2">
        <v>39814</v>
      </c>
      <c r="C434" s="6" t="s">
        <v>3</v>
      </c>
    </row>
    <row r="435" spans="1:3" x14ac:dyDescent="0.2">
      <c r="A435" s="1">
        <v>152</v>
      </c>
      <c r="B435" s="2">
        <v>39814</v>
      </c>
      <c r="C435" s="6" t="s">
        <v>3</v>
      </c>
    </row>
    <row r="436" spans="1:3" x14ac:dyDescent="0.2">
      <c r="A436" s="1">
        <v>300</v>
      </c>
      <c r="B436" s="2">
        <v>39814</v>
      </c>
      <c r="C436" s="5">
        <v>6336.9</v>
      </c>
    </row>
    <row r="437" spans="1:3" x14ac:dyDescent="0.2">
      <c r="A437" s="1">
        <v>301</v>
      </c>
      <c r="B437" s="2">
        <v>39814</v>
      </c>
      <c r="C437" s="5">
        <v>552.5</v>
      </c>
    </row>
    <row r="438" spans="1:3" x14ac:dyDescent="0.2">
      <c r="A438" s="1">
        <v>302</v>
      </c>
      <c r="B438" s="2">
        <v>39814</v>
      </c>
      <c r="C438" s="5">
        <v>2840.6</v>
      </c>
    </row>
    <row r="439" spans="1:3" x14ac:dyDescent="0.2">
      <c r="A439" s="1">
        <v>303</v>
      </c>
      <c r="B439" s="2">
        <v>39814</v>
      </c>
      <c r="C439" s="5">
        <v>775.7</v>
      </c>
    </row>
    <row r="440" spans="1:3" x14ac:dyDescent="0.2">
      <c r="A440" s="1">
        <v>304</v>
      </c>
      <c r="B440" s="2">
        <v>39814</v>
      </c>
      <c r="C440" s="6" t="s">
        <v>3</v>
      </c>
    </row>
    <row r="441" spans="1:3" x14ac:dyDescent="0.2">
      <c r="A441" s="1">
        <v>305</v>
      </c>
      <c r="B441" s="2">
        <v>39814</v>
      </c>
      <c r="C441" s="6" t="s">
        <v>3</v>
      </c>
    </row>
    <row r="442" spans="1:3" x14ac:dyDescent="0.2">
      <c r="A442" s="1">
        <v>308</v>
      </c>
      <c r="B442" s="2">
        <v>39814</v>
      </c>
      <c r="C442" s="1">
        <v>126</v>
      </c>
    </row>
    <row r="443" spans="1:3" x14ac:dyDescent="0.2">
      <c r="A443" s="1">
        <v>309</v>
      </c>
      <c r="B443" s="2">
        <v>39814</v>
      </c>
      <c r="C443" s="6" t="s">
        <v>3</v>
      </c>
    </row>
    <row r="444" spans="1:3" x14ac:dyDescent="0.2">
      <c r="A444" s="1">
        <v>310</v>
      </c>
      <c r="B444" s="2">
        <v>39814</v>
      </c>
      <c r="C444" s="1">
        <v>109</v>
      </c>
    </row>
    <row r="445" spans="1:3" x14ac:dyDescent="0.2">
      <c r="A445" s="1">
        <v>311</v>
      </c>
      <c r="B445" s="2">
        <v>39814</v>
      </c>
      <c r="C445" s="6" t="s">
        <v>3</v>
      </c>
    </row>
    <row r="446" spans="1:3" x14ac:dyDescent="0.2">
      <c r="A446" s="1">
        <v>312</v>
      </c>
      <c r="B446" s="2">
        <v>39814</v>
      </c>
      <c r="C446" s="6" t="s">
        <v>3</v>
      </c>
    </row>
    <row r="447" spans="1:3" x14ac:dyDescent="0.2">
      <c r="A447" s="1">
        <v>313</v>
      </c>
      <c r="B447" s="2">
        <v>39814</v>
      </c>
      <c r="C447" s="6" t="s">
        <v>3</v>
      </c>
    </row>
    <row r="448" spans="1:3" x14ac:dyDescent="0.2">
      <c r="A448" s="1">
        <v>314</v>
      </c>
      <c r="B448" s="2">
        <v>39814</v>
      </c>
      <c r="C448" s="6" t="s">
        <v>3</v>
      </c>
    </row>
    <row r="449" spans="1:3" x14ac:dyDescent="0.2">
      <c r="A449" s="1">
        <v>321</v>
      </c>
      <c r="B449" s="2">
        <v>39814</v>
      </c>
      <c r="C449" s="6" t="s">
        <v>3</v>
      </c>
    </row>
    <row r="450" spans="1:3" x14ac:dyDescent="0.2">
      <c r="A450" s="1">
        <v>331</v>
      </c>
      <c r="B450" s="2">
        <v>39814</v>
      </c>
      <c r="C450" s="6" t="s">
        <v>3</v>
      </c>
    </row>
    <row r="451" spans="1:3" x14ac:dyDescent="0.2">
      <c r="A451" s="1">
        <v>400</v>
      </c>
      <c r="B451" s="2">
        <v>39814</v>
      </c>
      <c r="C451" s="5">
        <v>2171.1</v>
      </c>
    </row>
    <row r="452" spans="1:3" x14ac:dyDescent="0.2">
      <c r="A452" s="1">
        <v>401</v>
      </c>
      <c r="B452" s="2">
        <v>39814</v>
      </c>
      <c r="C452" s="5">
        <v>5311.8</v>
      </c>
    </row>
    <row r="453" spans="1:3" x14ac:dyDescent="0.2">
      <c r="A453" s="1">
        <v>402</v>
      </c>
      <c r="B453" s="2">
        <v>39814</v>
      </c>
      <c r="C453" s="5">
        <v>3077.2</v>
      </c>
    </row>
    <row r="454" spans="1:3" x14ac:dyDescent="0.2">
      <c r="A454" s="1">
        <v>403</v>
      </c>
      <c r="B454" s="2">
        <v>39814</v>
      </c>
      <c r="C454" s="5">
        <v>3518.9</v>
      </c>
    </row>
    <row r="455" spans="1:3" x14ac:dyDescent="0.2">
      <c r="A455" s="1">
        <v>404</v>
      </c>
      <c r="B455" s="2">
        <v>39814</v>
      </c>
      <c r="C455" s="5">
        <v>12188.4</v>
      </c>
    </row>
    <row r="456" spans="1:3" x14ac:dyDescent="0.2">
      <c r="A456" s="1">
        <v>405</v>
      </c>
      <c r="B456" s="2">
        <v>39814</v>
      </c>
      <c r="C456" s="5">
        <v>1843.6</v>
      </c>
    </row>
    <row r="457" spans="1:3" x14ac:dyDescent="0.2">
      <c r="A457" s="1">
        <v>406</v>
      </c>
      <c r="B457" s="2">
        <v>39814</v>
      </c>
      <c r="C457" s="5">
        <v>857.4</v>
      </c>
    </row>
    <row r="458" spans="1:3" x14ac:dyDescent="0.2">
      <c r="A458" s="1">
        <v>407</v>
      </c>
      <c r="B458" s="2">
        <v>39814</v>
      </c>
      <c r="C458" s="5">
        <v>1385.6</v>
      </c>
    </row>
    <row r="459" spans="1:3" x14ac:dyDescent="0.2">
      <c r="A459" s="1">
        <v>408</v>
      </c>
      <c r="B459" s="2">
        <v>39814</v>
      </c>
      <c r="C459" s="5">
        <v>1337.4</v>
      </c>
    </row>
    <row r="460" spans="1:3" x14ac:dyDescent="0.2">
      <c r="A460" s="1">
        <v>409</v>
      </c>
      <c r="B460" s="2">
        <v>39814</v>
      </c>
      <c r="C460" s="5">
        <v>1571.1</v>
      </c>
    </row>
    <row r="461" spans="1:3" x14ac:dyDescent="0.2">
      <c r="A461" s="1">
        <v>420</v>
      </c>
      <c r="B461" s="2">
        <v>39814</v>
      </c>
      <c r="C461" s="6" t="s">
        <v>3</v>
      </c>
    </row>
    <row r="462" spans="1:3" x14ac:dyDescent="0.2">
      <c r="A462" s="1">
        <v>423</v>
      </c>
      <c r="B462" s="2">
        <v>39814</v>
      </c>
      <c r="C462" s="6" t="s">
        <v>3</v>
      </c>
    </row>
    <row r="463" spans="1:3" x14ac:dyDescent="0.2">
      <c r="A463" s="1">
        <v>500</v>
      </c>
      <c r="B463" s="2">
        <v>39814</v>
      </c>
      <c r="C463" s="5">
        <v>1005.3</v>
      </c>
    </row>
    <row r="464" spans="1:3" x14ac:dyDescent="0.2">
      <c r="A464" s="1">
        <v>501</v>
      </c>
      <c r="B464" s="2">
        <v>39814</v>
      </c>
      <c r="C464" s="6" t="s">
        <v>3</v>
      </c>
    </row>
    <row r="465" spans="1:3" x14ac:dyDescent="0.2">
      <c r="A465" s="1">
        <v>502</v>
      </c>
      <c r="B465" s="2">
        <v>39814</v>
      </c>
      <c r="C465" s="6" t="s">
        <v>3</v>
      </c>
    </row>
    <row r="466" spans="1:3" x14ac:dyDescent="0.2">
      <c r="A466" s="1">
        <v>503</v>
      </c>
      <c r="B466" s="2">
        <v>39814</v>
      </c>
      <c r="C466" s="5">
        <v>82.7</v>
      </c>
    </row>
    <row r="467" spans="1:3" x14ac:dyDescent="0.2">
      <c r="A467" s="1">
        <v>504</v>
      </c>
      <c r="B467" s="2">
        <v>39814</v>
      </c>
      <c r="C467" s="5">
        <v>328.8</v>
      </c>
    </row>
    <row r="468" spans="1:3" x14ac:dyDescent="0.2">
      <c r="A468" s="1">
        <v>505</v>
      </c>
      <c r="B468" s="2">
        <v>39814</v>
      </c>
      <c r="C468" s="6" t="s">
        <v>3</v>
      </c>
    </row>
    <row r="469" spans="1:3" x14ac:dyDescent="0.2">
      <c r="A469" s="1">
        <v>520</v>
      </c>
      <c r="B469" s="2">
        <v>39814</v>
      </c>
      <c r="C469" s="6" t="s">
        <v>3</v>
      </c>
    </row>
    <row r="470" spans="1:3" x14ac:dyDescent="0.2">
      <c r="A470" s="1">
        <v>100</v>
      </c>
      <c r="B470" s="2">
        <v>39448</v>
      </c>
      <c r="C470" s="5">
        <v>784.2</v>
      </c>
    </row>
    <row r="471" spans="1:3" x14ac:dyDescent="0.2">
      <c r="A471" s="1">
        <v>101</v>
      </c>
      <c r="B471" s="2">
        <v>39448</v>
      </c>
      <c r="C471" s="5">
        <v>3062.9</v>
      </c>
    </row>
    <row r="472" spans="1:3" x14ac:dyDescent="0.2">
      <c r="A472" s="1">
        <v>102</v>
      </c>
      <c r="B472" s="2">
        <v>39448</v>
      </c>
      <c r="C472" s="5">
        <v>230.4</v>
      </c>
    </row>
    <row r="473" spans="1:3" x14ac:dyDescent="0.2">
      <c r="A473" s="1">
        <v>103</v>
      </c>
      <c r="B473" s="2">
        <v>39448</v>
      </c>
      <c r="C473" s="5">
        <v>97.2</v>
      </c>
    </row>
    <row r="474" spans="1:3" x14ac:dyDescent="0.2">
      <c r="A474" s="1">
        <v>104</v>
      </c>
      <c r="B474" s="2">
        <v>39448</v>
      </c>
      <c r="C474" s="1">
        <v>1277</v>
      </c>
    </row>
    <row r="475" spans="1:3" x14ac:dyDescent="0.2">
      <c r="A475" s="1">
        <v>105</v>
      </c>
      <c r="B475" s="2">
        <v>39448</v>
      </c>
      <c r="C475" s="5">
        <v>855.4</v>
      </c>
    </row>
    <row r="476" spans="1:3" x14ac:dyDescent="0.2">
      <c r="A476" s="1">
        <v>106</v>
      </c>
      <c r="B476" s="2">
        <v>39448</v>
      </c>
      <c r="C476" s="5">
        <v>1802.8</v>
      </c>
    </row>
    <row r="477" spans="1:3" x14ac:dyDescent="0.2">
      <c r="A477" s="1">
        <v>107</v>
      </c>
      <c r="B477" s="2">
        <v>39448</v>
      </c>
      <c r="C477" s="5">
        <v>284.89999999999998</v>
      </c>
    </row>
    <row r="478" spans="1:3" x14ac:dyDescent="0.2">
      <c r="A478" s="1">
        <v>108</v>
      </c>
      <c r="B478" s="2">
        <v>39448</v>
      </c>
      <c r="C478" s="5">
        <v>787.8</v>
      </c>
    </row>
    <row r="479" spans="1:3" x14ac:dyDescent="0.2">
      <c r="A479" s="1">
        <v>121</v>
      </c>
      <c r="B479" s="2">
        <v>39448</v>
      </c>
      <c r="C479" s="6" t="s">
        <v>3</v>
      </c>
    </row>
    <row r="480" spans="1:3" x14ac:dyDescent="0.2">
      <c r="A480" s="1">
        <v>126</v>
      </c>
      <c r="B480" s="2">
        <v>39448</v>
      </c>
      <c r="C480" s="6" t="s">
        <v>3</v>
      </c>
    </row>
    <row r="481" spans="1:3" x14ac:dyDescent="0.2">
      <c r="A481" s="1">
        <v>127</v>
      </c>
      <c r="B481" s="2">
        <v>39448</v>
      </c>
      <c r="C481" s="6" t="s">
        <v>3</v>
      </c>
    </row>
    <row r="482" spans="1:3" x14ac:dyDescent="0.2">
      <c r="A482" s="1">
        <v>199</v>
      </c>
      <c r="B482" s="2">
        <v>39448</v>
      </c>
      <c r="C482" s="6" t="s">
        <v>3</v>
      </c>
    </row>
    <row r="483" spans="1:3" x14ac:dyDescent="0.2">
      <c r="A483" s="1">
        <v>300</v>
      </c>
      <c r="B483" s="2">
        <v>39448</v>
      </c>
      <c r="C483" s="5">
        <v>5468.8</v>
      </c>
    </row>
    <row r="484" spans="1:3" x14ac:dyDescent="0.2">
      <c r="A484" s="1">
        <v>302</v>
      </c>
      <c r="B484" s="2">
        <v>39448</v>
      </c>
      <c r="C484" s="1">
        <v>4812</v>
      </c>
    </row>
    <row r="485" spans="1:3" x14ac:dyDescent="0.2">
      <c r="A485" s="1">
        <v>303</v>
      </c>
      <c r="B485" s="2">
        <v>39448</v>
      </c>
      <c r="C485" s="6" t="s">
        <v>3</v>
      </c>
    </row>
    <row r="486" spans="1:3" x14ac:dyDescent="0.2">
      <c r="A486" s="1">
        <v>305</v>
      </c>
      <c r="B486" s="2">
        <v>39448</v>
      </c>
      <c r="C486" s="6" t="s">
        <v>3</v>
      </c>
    </row>
    <row r="487" spans="1:3" x14ac:dyDescent="0.2">
      <c r="A487" s="1">
        <v>308</v>
      </c>
      <c r="B487" s="2">
        <v>39448</v>
      </c>
      <c r="C487" s="5">
        <v>181.5</v>
      </c>
    </row>
    <row r="488" spans="1:3" x14ac:dyDescent="0.2">
      <c r="A488" s="1">
        <v>309</v>
      </c>
      <c r="B488" s="2">
        <v>39448</v>
      </c>
      <c r="C488" s="6" t="s">
        <v>3</v>
      </c>
    </row>
    <row r="489" spans="1:3" x14ac:dyDescent="0.2">
      <c r="A489" s="1">
        <v>310</v>
      </c>
      <c r="B489" s="2">
        <v>39448</v>
      </c>
      <c r="C489" s="6" t="s">
        <v>3</v>
      </c>
    </row>
    <row r="490" spans="1:3" x14ac:dyDescent="0.2">
      <c r="A490" s="1">
        <v>311</v>
      </c>
      <c r="B490" s="2">
        <v>39448</v>
      </c>
      <c r="C490" s="6" t="s">
        <v>3</v>
      </c>
    </row>
    <row r="491" spans="1:3" x14ac:dyDescent="0.2">
      <c r="A491" s="1">
        <v>312</v>
      </c>
      <c r="B491" s="2">
        <v>39448</v>
      </c>
      <c r="C491" s="6" t="s">
        <v>3</v>
      </c>
    </row>
    <row r="492" spans="1:3" x14ac:dyDescent="0.2">
      <c r="A492" s="1">
        <v>313</v>
      </c>
      <c r="B492" s="2">
        <v>39448</v>
      </c>
      <c r="C492" s="6" t="s">
        <v>3</v>
      </c>
    </row>
    <row r="493" spans="1:3" x14ac:dyDescent="0.2">
      <c r="A493" s="1">
        <v>314</v>
      </c>
      <c r="B493" s="2">
        <v>39448</v>
      </c>
      <c r="C493" s="6" t="s">
        <v>3</v>
      </c>
    </row>
    <row r="494" spans="1:3" x14ac:dyDescent="0.2">
      <c r="A494" s="1">
        <v>320</v>
      </c>
      <c r="B494" s="2">
        <v>39448</v>
      </c>
      <c r="C494" s="6" t="s">
        <v>3</v>
      </c>
    </row>
    <row r="495" spans="1:3" x14ac:dyDescent="0.2">
      <c r="A495" s="1">
        <v>321</v>
      </c>
      <c r="B495" s="2">
        <v>39448</v>
      </c>
      <c r="C495" s="6" t="s">
        <v>3</v>
      </c>
    </row>
    <row r="496" spans="1:3" x14ac:dyDescent="0.2">
      <c r="A496" s="1">
        <v>400</v>
      </c>
      <c r="B496" s="2">
        <v>39448</v>
      </c>
      <c r="C496" s="1">
        <v>1476</v>
      </c>
    </row>
    <row r="497" spans="1:3" x14ac:dyDescent="0.2">
      <c r="A497" s="1">
        <v>401</v>
      </c>
      <c r="B497" s="2">
        <v>39448</v>
      </c>
      <c r="C497" s="5">
        <v>4421.7</v>
      </c>
    </row>
    <row r="498" spans="1:3" x14ac:dyDescent="0.2">
      <c r="A498" s="1">
        <v>402</v>
      </c>
      <c r="B498" s="2">
        <v>39448</v>
      </c>
      <c r="C498" s="5">
        <v>2163.5</v>
      </c>
    </row>
    <row r="499" spans="1:3" x14ac:dyDescent="0.2">
      <c r="A499" s="1">
        <v>403</v>
      </c>
      <c r="B499" s="2">
        <v>39448</v>
      </c>
      <c r="C499" s="5">
        <v>2821.1</v>
      </c>
    </row>
    <row r="500" spans="1:3" x14ac:dyDescent="0.2">
      <c r="A500" s="1">
        <v>404</v>
      </c>
      <c r="B500" s="2">
        <v>39448</v>
      </c>
      <c r="C500" s="5">
        <v>13749.9</v>
      </c>
    </row>
    <row r="501" spans="1:3" x14ac:dyDescent="0.2">
      <c r="A501" s="1">
        <v>405</v>
      </c>
      <c r="B501" s="2">
        <v>39448</v>
      </c>
      <c r="C501" s="5">
        <v>2756.5</v>
      </c>
    </row>
    <row r="502" spans="1:3" x14ac:dyDescent="0.2">
      <c r="A502" s="1">
        <v>406</v>
      </c>
      <c r="B502" s="2">
        <v>39448</v>
      </c>
      <c r="C502" s="5">
        <v>1747.4</v>
      </c>
    </row>
    <row r="503" spans="1:3" x14ac:dyDescent="0.2">
      <c r="A503" s="1">
        <v>407</v>
      </c>
      <c r="B503" s="2">
        <v>39448</v>
      </c>
      <c r="C503" s="1">
        <v>2207</v>
      </c>
    </row>
    <row r="504" spans="1:3" x14ac:dyDescent="0.2">
      <c r="A504" s="1">
        <v>408</v>
      </c>
      <c r="B504" s="2">
        <v>39448</v>
      </c>
      <c r="C504" s="5">
        <v>325.89999999999998</v>
      </c>
    </row>
    <row r="505" spans="1:3" x14ac:dyDescent="0.2">
      <c r="A505" s="1">
        <v>409</v>
      </c>
      <c r="B505" s="2">
        <v>39448</v>
      </c>
      <c r="C505" s="5">
        <v>4174.3999999999996</v>
      </c>
    </row>
    <row r="506" spans="1:3" x14ac:dyDescent="0.2">
      <c r="A506" s="1">
        <v>500</v>
      </c>
      <c r="B506" s="2">
        <v>39448</v>
      </c>
      <c r="C506" s="6" t="s">
        <v>3</v>
      </c>
    </row>
    <row r="507" spans="1:3" x14ac:dyDescent="0.2">
      <c r="A507" s="1">
        <v>501</v>
      </c>
      <c r="B507" s="2">
        <v>39448</v>
      </c>
      <c r="C507" s="6" t="s">
        <v>3</v>
      </c>
    </row>
    <row r="508" spans="1:3" x14ac:dyDescent="0.2">
      <c r="A508" s="1">
        <v>503</v>
      </c>
      <c r="B508" s="2">
        <v>39448</v>
      </c>
      <c r="C508" s="6" t="s">
        <v>3</v>
      </c>
    </row>
    <row r="509" spans="1:3" x14ac:dyDescent="0.2">
      <c r="A509" s="1">
        <v>505</v>
      </c>
      <c r="B509" s="2">
        <v>39448</v>
      </c>
      <c r="C509" s="6" t="s">
        <v>3</v>
      </c>
    </row>
    <row r="510" spans="1:3" x14ac:dyDescent="0.2">
      <c r="A510" s="1">
        <v>100</v>
      </c>
      <c r="B510" s="2">
        <v>39083</v>
      </c>
      <c r="C510" s="5">
        <v>39.200000000000003</v>
      </c>
    </row>
    <row r="511" spans="1:3" x14ac:dyDescent="0.2">
      <c r="A511" s="1">
        <v>101</v>
      </c>
      <c r="B511" s="2">
        <v>39083</v>
      </c>
      <c r="C511" s="5">
        <v>2121.9</v>
      </c>
    </row>
    <row r="512" spans="1:3" x14ac:dyDescent="0.2">
      <c r="A512" s="1">
        <v>102</v>
      </c>
      <c r="B512" s="2">
        <v>39083</v>
      </c>
      <c r="C512" s="5">
        <v>219.2</v>
      </c>
    </row>
    <row r="513" spans="1:3" x14ac:dyDescent="0.2">
      <c r="A513" s="1">
        <v>103</v>
      </c>
      <c r="B513" s="2">
        <v>39083</v>
      </c>
      <c r="C513" s="5">
        <v>70.8</v>
      </c>
    </row>
    <row r="514" spans="1:3" x14ac:dyDescent="0.2">
      <c r="A514" s="1">
        <v>104</v>
      </c>
      <c r="B514" s="2">
        <v>39083</v>
      </c>
      <c r="C514" s="5">
        <v>2234.6</v>
      </c>
    </row>
    <row r="515" spans="1:3" x14ac:dyDescent="0.2">
      <c r="A515" s="1">
        <v>105</v>
      </c>
      <c r="B515" s="2">
        <v>39083</v>
      </c>
      <c r="C515" s="5">
        <v>1331.6</v>
      </c>
    </row>
    <row r="516" spans="1:3" x14ac:dyDescent="0.2">
      <c r="A516" s="1">
        <v>106</v>
      </c>
      <c r="B516" s="2">
        <v>39083</v>
      </c>
      <c r="C516" s="5">
        <v>1532.7</v>
      </c>
    </row>
    <row r="517" spans="1:3" x14ac:dyDescent="0.2">
      <c r="A517" s="1">
        <v>107</v>
      </c>
      <c r="B517" s="2">
        <v>39083</v>
      </c>
      <c r="C517" s="6" t="s">
        <v>3</v>
      </c>
    </row>
    <row r="518" spans="1:3" x14ac:dyDescent="0.2">
      <c r="A518" s="1">
        <v>108</v>
      </c>
      <c r="B518" s="2">
        <v>39083</v>
      </c>
      <c r="C518" s="5">
        <v>764.8</v>
      </c>
    </row>
    <row r="519" spans="1:3" x14ac:dyDescent="0.2">
      <c r="A519" s="1">
        <v>124</v>
      </c>
      <c r="B519" s="2">
        <v>39083</v>
      </c>
      <c r="C519" s="6" t="s">
        <v>3</v>
      </c>
    </row>
    <row r="520" spans="1:3" x14ac:dyDescent="0.2">
      <c r="A520" s="1">
        <v>126</v>
      </c>
      <c r="B520" s="2">
        <v>39083</v>
      </c>
      <c r="C520" s="6" t="s">
        <v>3</v>
      </c>
    </row>
    <row r="521" spans="1:3" x14ac:dyDescent="0.2">
      <c r="A521" s="1">
        <v>300</v>
      </c>
      <c r="B521" s="2">
        <v>39083</v>
      </c>
      <c r="C521" s="1">
        <v>3989</v>
      </c>
    </row>
    <row r="522" spans="1:3" x14ac:dyDescent="0.2">
      <c r="A522" s="1">
        <v>301</v>
      </c>
      <c r="B522" s="2">
        <v>39083</v>
      </c>
      <c r="C522" s="6" t="s">
        <v>3</v>
      </c>
    </row>
    <row r="523" spans="1:3" x14ac:dyDescent="0.2">
      <c r="A523" s="1">
        <v>302</v>
      </c>
      <c r="B523" s="2">
        <v>39083</v>
      </c>
      <c r="C523" s="5">
        <v>5308.5</v>
      </c>
    </row>
    <row r="524" spans="1:3" x14ac:dyDescent="0.2">
      <c r="A524" s="1">
        <v>305</v>
      </c>
      <c r="B524" s="2">
        <v>39083</v>
      </c>
      <c r="C524" s="6" t="s">
        <v>3</v>
      </c>
    </row>
    <row r="525" spans="1:3" x14ac:dyDescent="0.2">
      <c r="A525" s="1">
        <v>308</v>
      </c>
      <c r="B525" s="2">
        <v>39083</v>
      </c>
      <c r="C525" s="1">
        <v>268</v>
      </c>
    </row>
    <row r="526" spans="1:3" x14ac:dyDescent="0.2">
      <c r="A526" s="1">
        <v>309</v>
      </c>
      <c r="B526" s="2">
        <v>39083</v>
      </c>
      <c r="C526" s="5">
        <v>161.5</v>
      </c>
    </row>
    <row r="527" spans="1:3" x14ac:dyDescent="0.2">
      <c r="A527" s="1">
        <v>310</v>
      </c>
      <c r="B527" s="2">
        <v>39083</v>
      </c>
      <c r="C527" s="1">
        <v>243</v>
      </c>
    </row>
    <row r="528" spans="1:3" x14ac:dyDescent="0.2">
      <c r="A528" s="1">
        <v>312</v>
      </c>
      <c r="B528" s="2">
        <v>39083</v>
      </c>
      <c r="C528" s="6" t="s">
        <v>3</v>
      </c>
    </row>
    <row r="529" spans="1:3" x14ac:dyDescent="0.2">
      <c r="A529" s="1">
        <v>314</v>
      </c>
      <c r="B529" s="2">
        <v>39083</v>
      </c>
      <c r="C529" s="6" t="s">
        <v>3</v>
      </c>
    </row>
    <row r="530" spans="1:3" x14ac:dyDescent="0.2">
      <c r="A530" s="1">
        <v>320</v>
      </c>
      <c r="B530" s="2">
        <v>39083</v>
      </c>
      <c r="C530" s="6" t="s">
        <v>3</v>
      </c>
    </row>
    <row r="531" spans="1:3" x14ac:dyDescent="0.2">
      <c r="A531" s="1">
        <v>321</v>
      </c>
      <c r="B531" s="2">
        <v>39083</v>
      </c>
      <c r="C531" s="1">
        <v>40</v>
      </c>
    </row>
    <row r="532" spans="1:3" x14ac:dyDescent="0.2">
      <c r="A532" s="1">
        <v>325</v>
      </c>
      <c r="B532" s="2">
        <v>39083</v>
      </c>
      <c r="C532" s="6" t="s">
        <v>3</v>
      </c>
    </row>
    <row r="533" spans="1:3" x14ac:dyDescent="0.2">
      <c r="A533" s="1">
        <v>331</v>
      </c>
      <c r="B533" s="2">
        <v>39083</v>
      </c>
      <c r="C533" s="6" t="s">
        <v>3</v>
      </c>
    </row>
    <row r="534" spans="1:3" x14ac:dyDescent="0.2">
      <c r="A534" s="1">
        <v>400</v>
      </c>
      <c r="B534" s="2">
        <v>39083</v>
      </c>
      <c r="C534" s="1">
        <v>1643</v>
      </c>
    </row>
    <row r="535" spans="1:3" x14ac:dyDescent="0.2">
      <c r="A535" s="1">
        <v>401</v>
      </c>
      <c r="B535" s="2">
        <v>39083</v>
      </c>
      <c r="C535" s="5">
        <v>6414.5</v>
      </c>
    </row>
    <row r="536" spans="1:3" x14ac:dyDescent="0.2">
      <c r="A536" s="1">
        <v>402</v>
      </c>
      <c r="B536" s="2">
        <v>39083</v>
      </c>
      <c r="C536" s="5">
        <v>3461.1</v>
      </c>
    </row>
    <row r="537" spans="1:3" x14ac:dyDescent="0.2">
      <c r="A537" s="1">
        <v>403</v>
      </c>
      <c r="B537" s="2">
        <v>39083</v>
      </c>
      <c r="C537" s="5">
        <v>2894.8</v>
      </c>
    </row>
    <row r="538" spans="1:3" x14ac:dyDescent="0.2">
      <c r="A538" s="1">
        <v>404</v>
      </c>
      <c r="B538" s="2">
        <v>39083</v>
      </c>
      <c r="C538" s="1">
        <v>16263</v>
      </c>
    </row>
    <row r="539" spans="1:3" x14ac:dyDescent="0.2">
      <c r="A539" s="1">
        <v>405</v>
      </c>
      <c r="B539" s="2">
        <v>39083</v>
      </c>
      <c r="C539" s="5">
        <v>3928.8</v>
      </c>
    </row>
    <row r="540" spans="1:3" x14ac:dyDescent="0.2">
      <c r="A540" s="1">
        <v>406</v>
      </c>
      <c r="B540" s="2">
        <v>39083</v>
      </c>
      <c r="C540" s="6" t="s">
        <v>3</v>
      </c>
    </row>
    <row r="541" spans="1:3" x14ac:dyDescent="0.2">
      <c r="A541" s="1">
        <v>407</v>
      </c>
      <c r="B541" s="2">
        <v>39083</v>
      </c>
      <c r="C541" s="5">
        <v>855.5</v>
      </c>
    </row>
    <row r="542" spans="1:3" x14ac:dyDescent="0.2">
      <c r="A542" s="1">
        <v>408</v>
      </c>
      <c r="B542" s="2">
        <v>39083</v>
      </c>
      <c r="C542" s="5">
        <v>1127.5999999999999</v>
      </c>
    </row>
    <row r="543" spans="1:3" x14ac:dyDescent="0.2">
      <c r="A543" s="1">
        <v>409</v>
      </c>
      <c r="B543" s="2">
        <v>39083</v>
      </c>
      <c r="C543" s="5">
        <v>2384.8000000000002</v>
      </c>
    </row>
    <row r="544" spans="1:3" x14ac:dyDescent="0.2">
      <c r="A544" s="1">
        <v>423</v>
      </c>
      <c r="B544" s="2">
        <v>39083</v>
      </c>
      <c r="C544" s="6" t="s">
        <v>3</v>
      </c>
    </row>
    <row r="545" spans="1:3" x14ac:dyDescent="0.2">
      <c r="A545" s="1">
        <v>501</v>
      </c>
      <c r="B545" s="2">
        <v>39083</v>
      </c>
      <c r="C545" s="6" t="s">
        <v>3</v>
      </c>
    </row>
    <row r="546" spans="1:3" x14ac:dyDescent="0.2">
      <c r="A546" s="1">
        <v>502</v>
      </c>
      <c r="B546" s="2">
        <v>39083</v>
      </c>
      <c r="C546" s="6" t="s">
        <v>3</v>
      </c>
    </row>
    <row r="547" spans="1:3" x14ac:dyDescent="0.2">
      <c r="A547" s="1">
        <v>503</v>
      </c>
      <c r="B547" s="2">
        <v>39083</v>
      </c>
      <c r="C547" s="5">
        <v>145.80000000000001</v>
      </c>
    </row>
    <row r="548" spans="1:3" x14ac:dyDescent="0.2">
      <c r="A548" s="1">
        <v>504</v>
      </c>
      <c r="B548" s="2">
        <v>39083</v>
      </c>
      <c r="C548" s="6" t="s">
        <v>3</v>
      </c>
    </row>
    <row r="549" spans="1:3" x14ac:dyDescent="0.2">
      <c r="A549" s="1">
        <v>506</v>
      </c>
      <c r="B549" s="2">
        <v>39083</v>
      </c>
      <c r="C549" s="6" t="s">
        <v>3</v>
      </c>
    </row>
    <row r="550" spans="1:3" x14ac:dyDescent="0.2">
      <c r="A550" s="1">
        <v>100</v>
      </c>
      <c r="B550" s="2">
        <v>38718</v>
      </c>
      <c r="C550" s="5">
        <v>113.9</v>
      </c>
    </row>
    <row r="551" spans="1:3" x14ac:dyDescent="0.2">
      <c r="A551" s="1">
        <v>101</v>
      </c>
      <c r="B551" s="2">
        <v>38718</v>
      </c>
      <c r="C551" s="5">
        <v>894.8</v>
      </c>
    </row>
    <row r="552" spans="1:3" x14ac:dyDescent="0.2">
      <c r="A552" s="1">
        <v>102</v>
      </c>
      <c r="B552" s="2">
        <v>38718</v>
      </c>
      <c r="C552" s="5">
        <v>107.6</v>
      </c>
    </row>
    <row r="553" spans="1:3" x14ac:dyDescent="0.2">
      <c r="A553" s="1">
        <v>103</v>
      </c>
      <c r="B553" s="2">
        <v>38718</v>
      </c>
      <c r="C553" s="6" t="s">
        <v>3</v>
      </c>
    </row>
    <row r="554" spans="1:3" x14ac:dyDescent="0.2">
      <c r="A554" s="1">
        <v>104</v>
      </c>
      <c r="B554" s="2">
        <v>38718</v>
      </c>
      <c r="C554" s="1">
        <v>673</v>
      </c>
    </row>
    <row r="555" spans="1:3" x14ac:dyDescent="0.2">
      <c r="A555" s="1">
        <v>105</v>
      </c>
      <c r="B555" s="2">
        <v>38718</v>
      </c>
      <c r="C555" s="5">
        <v>765.1</v>
      </c>
    </row>
    <row r="556" spans="1:3" x14ac:dyDescent="0.2">
      <c r="A556" s="1">
        <v>106</v>
      </c>
      <c r="B556" s="2">
        <v>38718</v>
      </c>
      <c r="C556" s="5">
        <v>1112.8</v>
      </c>
    </row>
    <row r="557" spans="1:3" x14ac:dyDescent="0.2">
      <c r="A557" s="1">
        <v>107</v>
      </c>
      <c r="B557" s="2">
        <v>38718</v>
      </c>
      <c r="C557" s="5">
        <v>124.9</v>
      </c>
    </row>
    <row r="558" spans="1:3" x14ac:dyDescent="0.2">
      <c r="A558" s="1">
        <v>108</v>
      </c>
      <c r="B558" s="2">
        <v>38718</v>
      </c>
      <c r="C558" s="6" t="s">
        <v>3</v>
      </c>
    </row>
    <row r="559" spans="1:3" x14ac:dyDescent="0.2">
      <c r="A559" s="1">
        <v>126</v>
      </c>
      <c r="B559" s="2">
        <v>38718</v>
      </c>
      <c r="C559" s="6" t="s">
        <v>3</v>
      </c>
    </row>
    <row r="560" spans="1:3" x14ac:dyDescent="0.2">
      <c r="A560" s="1">
        <v>300</v>
      </c>
      <c r="B560" s="2">
        <v>38718</v>
      </c>
      <c r="C560" s="5">
        <v>4863.1000000000004</v>
      </c>
    </row>
    <row r="561" spans="1:3" x14ac:dyDescent="0.2">
      <c r="A561" s="1">
        <v>301</v>
      </c>
      <c r="B561" s="2">
        <v>38718</v>
      </c>
      <c r="C561" s="6" t="s">
        <v>3</v>
      </c>
    </row>
    <row r="562" spans="1:3" x14ac:dyDescent="0.2">
      <c r="A562" s="1">
        <v>302</v>
      </c>
      <c r="B562" s="2">
        <v>38718</v>
      </c>
      <c r="C562" s="5">
        <v>7411.7</v>
      </c>
    </row>
    <row r="563" spans="1:3" x14ac:dyDescent="0.2">
      <c r="A563" s="1">
        <v>308</v>
      </c>
      <c r="B563" s="2">
        <v>38718</v>
      </c>
      <c r="C563" s="5">
        <v>149.5</v>
      </c>
    </row>
    <row r="564" spans="1:3" x14ac:dyDescent="0.2">
      <c r="A564" s="1">
        <v>309</v>
      </c>
      <c r="B564" s="2">
        <v>38718</v>
      </c>
      <c r="C564" s="5">
        <v>142.5</v>
      </c>
    </row>
    <row r="565" spans="1:3" x14ac:dyDescent="0.2">
      <c r="A565" s="1">
        <v>310</v>
      </c>
      <c r="B565" s="2">
        <v>38718</v>
      </c>
      <c r="C565" s="6" t="s">
        <v>3</v>
      </c>
    </row>
    <row r="566" spans="1:3" x14ac:dyDescent="0.2">
      <c r="A566" s="1">
        <v>311</v>
      </c>
      <c r="B566" s="2">
        <v>38718</v>
      </c>
      <c r="C566" s="6" t="s">
        <v>3</v>
      </c>
    </row>
    <row r="567" spans="1:3" x14ac:dyDescent="0.2">
      <c r="A567" s="1">
        <v>400</v>
      </c>
      <c r="B567" s="2">
        <v>38718</v>
      </c>
      <c r="C567" s="5">
        <v>1762.4</v>
      </c>
    </row>
    <row r="568" spans="1:3" x14ac:dyDescent="0.2">
      <c r="A568" s="1">
        <v>401</v>
      </c>
      <c r="B568" s="2">
        <v>38718</v>
      </c>
      <c r="C568" s="5">
        <v>5122.2</v>
      </c>
    </row>
    <row r="569" spans="1:3" x14ac:dyDescent="0.2">
      <c r="A569" s="1">
        <v>402</v>
      </c>
      <c r="B569" s="2">
        <v>38718</v>
      </c>
      <c r="C569" s="5">
        <v>1752.9</v>
      </c>
    </row>
    <row r="570" spans="1:3" x14ac:dyDescent="0.2">
      <c r="A570" s="1">
        <v>403</v>
      </c>
      <c r="B570" s="2">
        <v>38718</v>
      </c>
      <c r="C570" s="5">
        <v>1413.2</v>
      </c>
    </row>
    <row r="571" spans="1:3" x14ac:dyDescent="0.2">
      <c r="A571" s="1">
        <v>404</v>
      </c>
      <c r="B571" s="2">
        <v>38718</v>
      </c>
      <c r="C571" s="5">
        <v>13994.8</v>
      </c>
    </row>
    <row r="572" spans="1:3" x14ac:dyDescent="0.2">
      <c r="A572" s="1">
        <v>405</v>
      </c>
      <c r="B572" s="2">
        <v>38718</v>
      </c>
      <c r="C572" s="5">
        <v>3429.6</v>
      </c>
    </row>
    <row r="573" spans="1:3" x14ac:dyDescent="0.2">
      <c r="A573" s="1">
        <v>406</v>
      </c>
      <c r="B573" s="2">
        <v>38718</v>
      </c>
      <c r="C573" s="1">
        <v>948</v>
      </c>
    </row>
    <row r="574" spans="1:3" x14ac:dyDescent="0.2">
      <c r="A574" s="1">
        <v>407</v>
      </c>
      <c r="B574" s="2">
        <v>38718</v>
      </c>
      <c r="C574" s="5">
        <v>1153.2</v>
      </c>
    </row>
    <row r="575" spans="1:3" x14ac:dyDescent="0.2">
      <c r="A575" s="1">
        <v>408</v>
      </c>
      <c r="B575" s="2">
        <v>38718</v>
      </c>
      <c r="C575" s="5">
        <v>975.2</v>
      </c>
    </row>
    <row r="576" spans="1:3" x14ac:dyDescent="0.2">
      <c r="A576" s="1">
        <v>409</v>
      </c>
      <c r="B576" s="2">
        <v>38718</v>
      </c>
      <c r="C576" s="5">
        <v>1284.8</v>
      </c>
    </row>
    <row r="577" spans="1:3" x14ac:dyDescent="0.2">
      <c r="A577" s="1">
        <v>500</v>
      </c>
      <c r="B577" s="2">
        <v>38718</v>
      </c>
      <c r="C577" s="6" t="s">
        <v>3</v>
      </c>
    </row>
    <row r="578" spans="1:3" x14ac:dyDescent="0.2">
      <c r="A578" s="1">
        <v>501</v>
      </c>
      <c r="B578" s="2">
        <v>38718</v>
      </c>
      <c r="C578" s="6" t="s">
        <v>3</v>
      </c>
    </row>
    <row r="579" spans="1:3" x14ac:dyDescent="0.2">
      <c r="A579" s="1">
        <v>502</v>
      </c>
      <c r="B579" s="2">
        <v>38718</v>
      </c>
      <c r="C579" s="6" t="s">
        <v>3</v>
      </c>
    </row>
    <row r="580" spans="1:3" x14ac:dyDescent="0.2">
      <c r="A580" s="1">
        <v>503</v>
      </c>
      <c r="B580" s="2">
        <v>38718</v>
      </c>
      <c r="C580" s="6" t="s">
        <v>3</v>
      </c>
    </row>
    <row r="581" spans="1:3" x14ac:dyDescent="0.2">
      <c r="A581" s="1">
        <v>504</v>
      </c>
      <c r="B581" s="2">
        <v>38718</v>
      </c>
      <c r="C581" s="6" t="s">
        <v>3</v>
      </c>
    </row>
    <row r="582" spans="1:3" x14ac:dyDescent="0.2">
      <c r="A582" s="1">
        <v>506</v>
      </c>
      <c r="B582" s="2">
        <v>38718</v>
      </c>
      <c r="C582" s="6" t="s">
        <v>3</v>
      </c>
    </row>
    <row r="583" spans="1:3" x14ac:dyDescent="0.2">
      <c r="A583" s="1">
        <v>100</v>
      </c>
      <c r="B583" s="2">
        <v>38353</v>
      </c>
      <c r="C583" s="6" t="s">
        <v>3</v>
      </c>
    </row>
    <row r="584" spans="1:3" x14ac:dyDescent="0.2">
      <c r="A584" s="1">
        <v>101</v>
      </c>
      <c r="B584" s="2">
        <v>38353</v>
      </c>
      <c r="C584" s="5">
        <v>297.2</v>
      </c>
    </row>
    <row r="585" spans="1:3" x14ac:dyDescent="0.2">
      <c r="A585" s="1">
        <v>102</v>
      </c>
      <c r="B585" s="2">
        <v>38353</v>
      </c>
      <c r="C585" s="5">
        <v>67.599999999999994</v>
      </c>
    </row>
    <row r="586" spans="1:3" x14ac:dyDescent="0.2">
      <c r="A586" s="1">
        <v>104</v>
      </c>
      <c r="B586" s="2">
        <v>38353</v>
      </c>
      <c r="C586" s="5">
        <v>383.8</v>
      </c>
    </row>
    <row r="587" spans="1:3" x14ac:dyDescent="0.2">
      <c r="A587" s="1">
        <v>105</v>
      </c>
      <c r="B587" s="2">
        <v>38353</v>
      </c>
      <c r="C587" s="5">
        <v>494.7</v>
      </c>
    </row>
    <row r="588" spans="1:3" x14ac:dyDescent="0.2">
      <c r="A588" s="1">
        <v>106</v>
      </c>
      <c r="B588" s="2">
        <v>38353</v>
      </c>
      <c r="C588" s="5">
        <v>1104.3</v>
      </c>
    </row>
    <row r="589" spans="1:3" x14ac:dyDescent="0.2">
      <c r="A589" s="1">
        <v>107</v>
      </c>
      <c r="B589" s="2">
        <v>38353</v>
      </c>
      <c r="C589" s="6" t="s">
        <v>3</v>
      </c>
    </row>
    <row r="590" spans="1:3" x14ac:dyDescent="0.2">
      <c r="A590" s="1">
        <v>108</v>
      </c>
      <c r="B590" s="2">
        <v>38353</v>
      </c>
      <c r="C590" s="1">
        <v>167</v>
      </c>
    </row>
    <row r="591" spans="1:3" x14ac:dyDescent="0.2">
      <c r="A591" s="1">
        <v>121</v>
      </c>
      <c r="B591" s="2">
        <v>38353</v>
      </c>
      <c r="C591" s="6" t="s">
        <v>3</v>
      </c>
    </row>
    <row r="592" spans="1:3" x14ac:dyDescent="0.2">
      <c r="A592" s="1">
        <v>122</v>
      </c>
      <c r="B592" s="2">
        <v>38353</v>
      </c>
      <c r="C592" s="6" t="s">
        <v>3</v>
      </c>
    </row>
    <row r="593" spans="1:3" x14ac:dyDescent="0.2">
      <c r="A593" s="1">
        <v>300</v>
      </c>
      <c r="B593" s="2">
        <v>38353</v>
      </c>
      <c r="C593" s="5">
        <v>4450.3999999999996</v>
      </c>
    </row>
    <row r="594" spans="1:3" x14ac:dyDescent="0.2">
      <c r="A594" s="1">
        <v>302</v>
      </c>
      <c r="B594" s="2">
        <v>38353</v>
      </c>
      <c r="C594" s="5">
        <v>2506.4</v>
      </c>
    </row>
    <row r="595" spans="1:3" x14ac:dyDescent="0.2">
      <c r="A595" s="1">
        <v>303</v>
      </c>
      <c r="B595" s="2">
        <v>38353</v>
      </c>
      <c r="C595" s="6" t="s">
        <v>3</v>
      </c>
    </row>
    <row r="596" spans="1:3" x14ac:dyDescent="0.2">
      <c r="A596" s="1">
        <v>304</v>
      </c>
      <c r="B596" s="2">
        <v>38353</v>
      </c>
      <c r="C596" s="6" t="s">
        <v>3</v>
      </c>
    </row>
    <row r="597" spans="1:3" x14ac:dyDescent="0.2">
      <c r="A597" s="1">
        <v>305</v>
      </c>
      <c r="B597" s="2">
        <v>38353</v>
      </c>
      <c r="C597" s="5">
        <v>104.2</v>
      </c>
    </row>
    <row r="598" spans="1:3" x14ac:dyDescent="0.2">
      <c r="A598" s="1">
        <v>308</v>
      </c>
      <c r="B598" s="2">
        <v>38353</v>
      </c>
      <c r="C598" s="1">
        <v>148</v>
      </c>
    </row>
    <row r="599" spans="1:3" x14ac:dyDescent="0.2">
      <c r="A599" s="1">
        <v>309</v>
      </c>
      <c r="B599" s="2">
        <v>38353</v>
      </c>
      <c r="C599" s="6" t="s">
        <v>3</v>
      </c>
    </row>
    <row r="600" spans="1:3" x14ac:dyDescent="0.2">
      <c r="A600" s="1">
        <v>310</v>
      </c>
      <c r="B600" s="2">
        <v>38353</v>
      </c>
      <c r="C600" s="1">
        <v>245</v>
      </c>
    </row>
    <row r="601" spans="1:3" x14ac:dyDescent="0.2">
      <c r="A601" s="1">
        <v>311</v>
      </c>
      <c r="B601" s="2">
        <v>38353</v>
      </c>
      <c r="C601" s="6" t="s">
        <v>3</v>
      </c>
    </row>
    <row r="602" spans="1:3" x14ac:dyDescent="0.2">
      <c r="A602" s="1">
        <v>320</v>
      </c>
      <c r="B602" s="2">
        <v>38353</v>
      </c>
      <c r="C602" s="6" t="s">
        <v>3</v>
      </c>
    </row>
    <row r="603" spans="1:3" x14ac:dyDescent="0.2">
      <c r="A603" s="1">
        <v>324</v>
      </c>
      <c r="B603" s="2">
        <v>38353</v>
      </c>
      <c r="C603" s="6" t="s">
        <v>3</v>
      </c>
    </row>
    <row r="604" spans="1:3" x14ac:dyDescent="0.2">
      <c r="A604" s="1">
        <v>327</v>
      </c>
      <c r="B604" s="2">
        <v>38353</v>
      </c>
      <c r="C604" s="6" t="s">
        <v>3</v>
      </c>
    </row>
    <row r="605" spans="1:3" x14ac:dyDescent="0.2">
      <c r="A605" s="1">
        <v>331</v>
      </c>
      <c r="B605" s="2">
        <v>38353</v>
      </c>
      <c r="C605" s="6" t="s">
        <v>3</v>
      </c>
    </row>
    <row r="606" spans="1:3" x14ac:dyDescent="0.2">
      <c r="A606" s="1">
        <v>400</v>
      </c>
      <c r="B606" s="2">
        <v>38353</v>
      </c>
      <c r="C606" s="5">
        <v>3155.8</v>
      </c>
    </row>
    <row r="607" spans="1:3" x14ac:dyDescent="0.2">
      <c r="A607" s="1">
        <v>401</v>
      </c>
      <c r="B607" s="2">
        <v>38353</v>
      </c>
      <c r="C607" s="5">
        <v>2320.8000000000002</v>
      </c>
    </row>
    <row r="608" spans="1:3" x14ac:dyDescent="0.2">
      <c r="A608" s="1">
        <v>402</v>
      </c>
      <c r="B608" s="2">
        <v>38353</v>
      </c>
      <c r="C608" s="5">
        <v>2202.8000000000002</v>
      </c>
    </row>
    <row r="609" spans="1:3" x14ac:dyDescent="0.2">
      <c r="A609" s="1">
        <v>403</v>
      </c>
      <c r="B609" s="2">
        <v>38353</v>
      </c>
      <c r="C609" s="5">
        <v>11177.1</v>
      </c>
    </row>
    <row r="610" spans="1:3" x14ac:dyDescent="0.2">
      <c r="A610" s="1">
        <v>404</v>
      </c>
      <c r="B610" s="2">
        <v>38353</v>
      </c>
      <c r="C610" s="5">
        <v>21932.5</v>
      </c>
    </row>
    <row r="611" spans="1:3" x14ac:dyDescent="0.2">
      <c r="A611" s="1">
        <v>405</v>
      </c>
      <c r="B611" s="2">
        <v>38353</v>
      </c>
      <c r="C611" s="5">
        <v>4639.8</v>
      </c>
    </row>
    <row r="612" spans="1:3" x14ac:dyDescent="0.2">
      <c r="A612" s="1">
        <v>406</v>
      </c>
      <c r="B612" s="2">
        <v>38353</v>
      </c>
      <c r="C612" s="1">
        <v>435</v>
      </c>
    </row>
    <row r="613" spans="1:3" x14ac:dyDescent="0.2">
      <c r="A613" s="1">
        <v>407</v>
      </c>
      <c r="B613" s="2">
        <v>38353</v>
      </c>
      <c r="C613" s="5">
        <v>1303.9000000000001</v>
      </c>
    </row>
    <row r="614" spans="1:3" x14ac:dyDescent="0.2">
      <c r="A614" s="1">
        <v>408</v>
      </c>
      <c r="B614" s="2">
        <v>38353</v>
      </c>
      <c r="C614" s="5">
        <v>1572.8</v>
      </c>
    </row>
    <row r="615" spans="1:3" x14ac:dyDescent="0.2">
      <c r="A615" s="1">
        <v>409</v>
      </c>
      <c r="B615" s="2">
        <v>38353</v>
      </c>
      <c r="C615" s="5">
        <v>5762.2</v>
      </c>
    </row>
    <row r="616" spans="1:3" x14ac:dyDescent="0.2">
      <c r="A616" s="1">
        <v>500</v>
      </c>
      <c r="B616" s="2">
        <v>38353</v>
      </c>
      <c r="C616" s="5">
        <v>716.5</v>
      </c>
    </row>
    <row r="617" spans="1:3" x14ac:dyDescent="0.2">
      <c r="A617" s="1">
        <v>501</v>
      </c>
      <c r="B617" s="2">
        <v>38353</v>
      </c>
      <c r="C617" s="6" t="s">
        <v>3</v>
      </c>
    </row>
    <row r="618" spans="1:3" x14ac:dyDescent="0.2">
      <c r="A618" s="1">
        <v>503</v>
      </c>
      <c r="B618" s="2">
        <v>38353</v>
      </c>
      <c r="C618" s="5">
        <v>125.6</v>
      </c>
    </row>
    <row r="619" spans="1:3" x14ac:dyDescent="0.2">
      <c r="A619" s="1">
        <v>504</v>
      </c>
      <c r="B619" s="2">
        <v>38353</v>
      </c>
      <c r="C619" s="1">
        <v>82</v>
      </c>
    </row>
    <row r="620" spans="1:3" x14ac:dyDescent="0.2">
      <c r="A620" s="1">
        <v>506</v>
      </c>
      <c r="B620" s="2">
        <v>38353</v>
      </c>
      <c r="C620" s="6" t="s">
        <v>3</v>
      </c>
    </row>
    <row r="621" spans="1:3" x14ac:dyDescent="0.2">
      <c r="A621" s="1">
        <v>100</v>
      </c>
      <c r="B621" s="2">
        <v>37987</v>
      </c>
      <c r="C621" s="6" t="s">
        <v>3</v>
      </c>
    </row>
    <row r="622" spans="1:3" x14ac:dyDescent="0.2">
      <c r="A622" s="1">
        <v>101</v>
      </c>
      <c r="B622" s="2">
        <v>37987</v>
      </c>
      <c r="C622" s="5">
        <v>287.5</v>
      </c>
    </row>
    <row r="623" spans="1:3" x14ac:dyDescent="0.2">
      <c r="A623" s="1">
        <v>102</v>
      </c>
      <c r="B623" s="2">
        <v>37987</v>
      </c>
      <c r="C623" s="1">
        <v>40</v>
      </c>
    </row>
    <row r="624" spans="1:3" x14ac:dyDescent="0.2">
      <c r="A624" s="1">
        <v>103</v>
      </c>
      <c r="B624" s="2">
        <v>37987</v>
      </c>
      <c r="C624" s="1">
        <v>60</v>
      </c>
    </row>
    <row r="625" spans="1:3" x14ac:dyDescent="0.2">
      <c r="A625" s="1">
        <v>104</v>
      </c>
      <c r="B625" s="2">
        <v>37987</v>
      </c>
      <c r="C625" s="1">
        <v>323</v>
      </c>
    </row>
    <row r="626" spans="1:3" x14ac:dyDescent="0.2">
      <c r="A626" s="1">
        <v>105</v>
      </c>
      <c r="B626" s="2">
        <v>37987</v>
      </c>
      <c r="C626" s="1">
        <v>433</v>
      </c>
    </row>
    <row r="627" spans="1:3" x14ac:dyDescent="0.2">
      <c r="A627" s="1">
        <v>106</v>
      </c>
      <c r="B627" s="2">
        <v>37987</v>
      </c>
      <c r="C627" s="5">
        <v>2516.3000000000002</v>
      </c>
    </row>
    <row r="628" spans="1:3" x14ac:dyDescent="0.2">
      <c r="A628" s="1">
        <v>107</v>
      </c>
      <c r="B628" s="2">
        <v>37987</v>
      </c>
      <c r="C628" s="1">
        <v>603</v>
      </c>
    </row>
    <row r="629" spans="1:3" x14ac:dyDescent="0.2">
      <c r="A629" s="1">
        <v>108</v>
      </c>
      <c r="B629" s="2">
        <v>37987</v>
      </c>
      <c r="C629" s="5">
        <v>183.5</v>
      </c>
    </row>
    <row r="630" spans="1:3" x14ac:dyDescent="0.2">
      <c r="A630" s="1">
        <v>300</v>
      </c>
      <c r="B630" s="2">
        <v>37987</v>
      </c>
      <c r="C630" s="5">
        <v>6537.3</v>
      </c>
    </row>
    <row r="631" spans="1:3" x14ac:dyDescent="0.2">
      <c r="A631" s="1">
        <v>301</v>
      </c>
      <c r="B631" s="2">
        <v>37987</v>
      </c>
      <c r="C631" s="6" t="s">
        <v>3</v>
      </c>
    </row>
    <row r="632" spans="1:3" x14ac:dyDescent="0.2">
      <c r="A632" s="1">
        <v>302</v>
      </c>
      <c r="B632" s="2">
        <v>37987</v>
      </c>
      <c r="C632" s="5">
        <v>5989.9</v>
      </c>
    </row>
    <row r="633" spans="1:3" x14ac:dyDescent="0.2">
      <c r="A633" s="1">
        <v>303</v>
      </c>
      <c r="B633" s="2">
        <v>37987</v>
      </c>
      <c r="C633" s="5">
        <v>99.3</v>
      </c>
    </row>
    <row r="634" spans="1:3" x14ac:dyDescent="0.2">
      <c r="A634" s="1">
        <v>304</v>
      </c>
      <c r="B634" s="2">
        <v>37987</v>
      </c>
      <c r="C634" s="5">
        <v>13.7</v>
      </c>
    </row>
    <row r="635" spans="1:3" x14ac:dyDescent="0.2">
      <c r="A635" s="1">
        <v>305</v>
      </c>
      <c r="B635" s="2">
        <v>37987</v>
      </c>
      <c r="C635" s="6" t="s">
        <v>3</v>
      </c>
    </row>
    <row r="636" spans="1:3" x14ac:dyDescent="0.2">
      <c r="A636" s="1">
        <v>308</v>
      </c>
      <c r="B636" s="2">
        <v>37987</v>
      </c>
      <c r="C636" s="5">
        <v>89.5</v>
      </c>
    </row>
    <row r="637" spans="1:3" x14ac:dyDescent="0.2">
      <c r="A637" s="1">
        <v>309</v>
      </c>
      <c r="B637" s="2">
        <v>37987</v>
      </c>
      <c r="C637" s="1">
        <v>187</v>
      </c>
    </row>
    <row r="638" spans="1:3" x14ac:dyDescent="0.2">
      <c r="A638" s="1">
        <v>310</v>
      </c>
      <c r="B638" s="2">
        <v>37987</v>
      </c>
      <c r="C638" s="6" t="s">
        <v>3</v>
      </c>
    </row>
    <row r="639" spans="1:3" x14ac:dyDescent="0.2">
      <c r="A639" s="1">
        <v>314</v>
      </c>
      <c r="B639" s="2">
        <v>37987</v>
      </c>
      <c r="C639" s="6" t="s">
        <v>3</v>
      </c>
    </row>
    <row r="640" spans="1:3" x14ac:dyDescent="0.2">
      <c r="A640" s="1">
        <v>323</v>
      </c>
      <c r="B640" s="2">
        <v>37987</v>
      </c>
      <c r="C640" s="6" t="s">
        <v>3</v>
      </c>
    </row>
    <row r="641" spans="1:3" x14ac:dyDescent="0.2">
      <c r="A641" s="1">
        <v>327</v>
      </c>
      <c r="B641" s="2">
        <v>37987</v>
      </c>
      <c r="C641" s="6" t="s">
        <v>3</v>
      </c>
    </row>
    <row r="642" spans="1:3" x14ac:dyDescent="0.2">
      <c r="A642" s="1">
        <v>331</v>
      </c>
      <c r="B642" s="2">
        <v>37987</v>
      </c>
      <c r="C642" s="6" t="s">
        <v>3</v>
      </c>
    </row>
    <row r="643" spans="1:3" x14ac:dyDescent="0.2">
      <c r="A643" s="1">
        <v>400</v>
      </c>
      <c r="B643" s="2">
        <v>37987</v>
      </c>
      <c r="C643" s="5">
        <v>3097.5</v>
      </c>
    </row>
    <row r="644" spans="1:3" x14ac:dyDescent="0.2">
      <c r="A644" s="1">
        <v>401</v>
      </c>
      <c r="B644" s="2">
        <v>37987</v>
      </c>
      <c r="C644" s="5">
        <v>1554.6</v>
      </c>
    </row>
    <row r="645" spans="1:3" x14ac:dyDescent="0.2">
      <c r="A645" s="1">
        <v>402</v>
      </c>
      <c r="B645" s="2">
        <v>37987</v>
      </c>
      <c r="C645" s="5">
        <v>3721.9</v>
      </c>
    </row>
    <row r="646" spans="1:3" x14ac:dyDescent="0.2">
      <c r="A646" s="1">
        <v>403</v>
      </c>
      <c r="B646" s="2">
        <v>37987</v>
      </c>
      <c r="C646" s="5">
        <v>13823.1</v>
      </c>
    </row>
    <row r="647" spans="1:3" x14ac:dyDescent="0.2">
      <c r="A647" s="1">
        <v>404</v>
      </c>
      <c r="B647" s="2">
        <v>37987</v>
      </c>
      <c r="C647" s="5">
        <v>17036.900000000001</v>
      </c>
    </row>
    <row r="648" spans="1:3" x14ac:dyDescent="0.2">
      <c r="A648" s="1">
        <v>405</v>
      </c>
      <c r="B648" s="2">
        <v>37987</v>
      </c>
      <c r="C648" s="5">
        <v>3700.3</v>
      </c>
    </row>
    <row r="649" spans="1:3" x14ac:dyDescent="0.2">
      <c r="A649" s="1">
        <v>406</v>
      </c>
      <c r="B649" s="2">
        <v>37987</v>
      </c>
      <c r="C649" s="5">
        <v>140.69999999999999</v>
      </c>
    </row>
    <row r="650" spans="1:3" x14ac:dyDescent="0.2">
      <c r="A650" s="1">
        <v>407</v>
      </c>
      <c r="B650" s="2">
        <v>37987</v>
      </c>
      <c r="C650" s="5">
        <v>330.6</v>
      </c>
    </row>
    <row r="651" spans="1:3" x14ac:dyDescent="0.2">
      <c r="A651" s="1">
        <v>408</v>
      </c>
      <c r="B651" s="2">
        <v>37987</v>
      </c>
      <c r="C651" s="5">
        <v>405.1</v>
      </c>
    </row>
    <row r="652" spans="1:3" x14ac:dyDescent="0.2">
      <c r="A652" s="1">
        <v>409</v>
      </c>
      <c r="B652" s="2">
        <v>37987</v>
      </c>
      <c r="C652" s="5">
        <v>5246.8</v>
      </c>
    </row>
    <row r="653" spans="1:3" x14ac:dyDescent="0.2">
      <c r="A653" s="1">
        <v>421</v>
      </c>
      <c r="B653" s="2">
        <v>37987</v>
      </c>
      <c r="C653" s="6" t="s">
        <v>3</v>
      </c>
    </row>
    <row r="654" spans="1:3" x14ac:dyDescent="0.2">
      <c r="A654" s="1">
        <v>423</v>
      </c>
      <c r="B654" s="2">
        <v>37987</v>
      </c>
      <c r="C654" s="6" t="s">
        <v>3</v>
      </c>
    </row>
    <row r="655" spans="1:3" x14ac:dyDescent="0.2">
      <c r="A655" s="1">
        <v>500</v>
      </c>
      <c r="B655" s="2">
        <v>37987</v>
      </c>
      <c r="C655" s="1">
        <v>79</v>
      </c>
    </row>
    <row r="656" spans="1:3" x14ac:dyDescent="0.2">
      <c r="A656" s="1">
        <v>501</v>
      </c>
      <c r="B656" s="2">
        <v>37987</v>
      </c>
      <c r="C656" s="6" t="s">
        <v>3</v>
      </c>
    </row>
    <row r="657" spans="1:3" x14ac:dyDescent="0.2">
      <c r="A657" s="1">
        <v>502</v>
      </c>
      <c r="B657" s="2">
        <v>37987</v>
      </c>
      <c r="C657" s="6" t="s">
        <v>3</v>
      </c>
    </row>
    <row r="658" spans="1:3" x14ac:dyDescent="0.2">
      <c r="A658" s="1">
        <v>503</v>
      </c>
      <c r="B658" s="2">
        <v>37987</v>
      </c>
      <c r="C658" s="5">
        <v>80.400000000000006</v>
      </c>
    </row>
    <row r="659" spans="1:3" x14ac:dyDescent="0.2">
      <c r="A659" s="1">
        <v>504</v>
      </c>
      <c r="B659" s="2">
        <v>37987</v>
      </c>
      <c r="C659" s="6" t="s">
        <v>3</v>
      </c>
    </row>
    <row r="660" spans="1:3" x14ac:dyDescent="0.2">
      <c r="A660" s="1">
        <v>505</v>
      </c>
      <c r="B660" s="2">
        <v>37987</v>
      </c>
      <c r="C660" s="6" t="s">
        <v>3</v>
      </c>
    </row>
    <row r="661" spans="1:3" x14ac:dyDescent="0.2">
      <c r="A661" s="1">
        <v>506</v>
      </c>
      <c r="B661" s="2">
        <v>37987</v>
      </c>
      <c r="C661" s="6" t="s">
        <v>3</v>
      </c>
    </row>
    <row r="662" spans="1:3" x14ac:dyDescent="0.2">
      <c r="A662" s="1">
        <v>100</v>
      </c>
      <c r="B662" s="2">
        <v>37622</v>
      </c>
      <c r="C662" s="6" t="s">
        <v>3</v>
      </c>
    </row>
    <row r="663" spans="1:3" x14ac:dyDescent="0.2">
      <c r="A663" s="1">
        <v>101</v>
      </c>
      <c r="B663" s="2">
        <v>37622</v>
      </c>
      <c r="C663" s="5">
        <v>484.8</v>
      </c>
    </row>
    <row r="664" spans="1:3" x14ac:dyDescent="0.2">
      <c r="A664" s="1">
        <v>102</v>
      </c>
      <c r="B664" s="2">
        <v>37622</v>
      </c>
      <c r="C664" s="5">
        <v>1054.5</v>
      </c>
    </row>
    <row r="665" spans="1:3" x14ac:dyDescent="0.2">
      <c r="A665" s="1">
        <v>103</v>
      </c>
      <c r="B665" s="2">
        <v>37622</v>
      </c>
      <c r="C665" s="6" t="s">
        <v>3</v>
      </c>
    </row>
    <row r="666" spans="1:3" x14ac:dyDescent="0.2">
      <c r="A666" s="1">
        <v>104</v>
      </c>
      <c r="B666" s="2">
        <v>37622</v>
      </c>
      <c r="C666" s="1">
        <v>229</v>
      </c>
    </row>
    <row r="667" spans="1:3" x14ac:dyDescent="0.2">
      <c r="A667" s="1">
        <v>105</v>
      </c>
      <c r="B667" s="2">
        <v>37622</v>
      </c>
      <c r="C667" s="5">
        <v>2105.1999999999998</v>
      </c>
    </row>
    <row r="668" spans="1:3" x14ac:dyDescent="0.2">
      <c r="A668" s="1">
        <v>106</v>
      </c>
      <c r="B668" s="2">
        <v>37622</v>
      </c>
      <c r="C668" s="5">
        <v>1731.7</v>
      </c>
    </row>
    <row r="669" spans="1:3" x14ac:dyDescent="0.2">
      <c r="A669" s="1">
        <v>107</v>
      </c>
      <c r="B669" s="2">
        <v>37622</v>
      </c>
      <c r="C669" s="5">
        <v>145.5</v>
      </c>
    </row>
    <row r="670" spans="1:3" x14ac:dyDescent="0.2">
      <c r="A670" s="1">
        <v>300</v>
      </c>
      <c r="B670" s="2">
        <v>37622</v>
      </c>
      <c r="C670" s="5">
        <v>7834.9</v>
      </c>
    </row>
    <row r="671" spans="1:3" x14ac:dyDescent="0.2">
      <c r="A671" s="1">
        <v>301</v>
      </c>
      <c r="B671" s="2">
        <v>37622</v>
      </c>
      <c r="C671" s="5">
        <v>53.2</v>
      </c>
    </row>
    <row r="672" spans="1:3" x14ac:dyDescent="0.2">
      <c r="A672" s="1">
        <v>302</v>
      </c>
      <c r="B672" s="2">
        <v>37622</v>
      </c>
      <c r="C672" s="5">
        <v>8044.3</v>
      </c>
    </row>
    <row r="673" spans="1:3" x14ac:dyDescent="0.2">
      <c r="A673" s="1">
        <v>303</v>
      </c>
      <c r="B673" s="2">
        <v>37622</v>
      </c>
      <c r="C673" s="5">
        <v>37.4</v>
      </c>
    </row>
    <row r="674" spans="1:3" x14ac:dyDescent="0.2">
      <c r="A674" s="1">
        <v>304</v>
      </c>
      <c r="B674" s="2">
        <v>37622</v>
      </c>
      <c r="C674" s="6" t="s">
        <v>3</v>
      </c>
    </row>
    <row r="675" spans="1:3" x14ac:dyDescent="0.2">
      <c r="A675" s="1">
        <v>305</v>
      </c>
      <c r="B675" s="2">
        <v>37622</v>
      </c>
      <c r="C675" s="1">
        <v>100</v>
      </c>
    </row>
    <row r="676" spans="1:3" x14ac:dyDescent="0.2">
      <c r="A676" s="1">
        <v>308</v>
      </c>
      <c r="B676" s="2">
        <v>37622</v>
      </c>
      <c r="C676" s="6" t="s">
        <v>3</v>
      </c>
    </row>
    <row r="677" spans="1:3" x14ac:dyDescent="0.2">
      <c r="A677" s="1">
        <v>309</v>
      </c>
      <c r="B677" s="2">
        <v>37622</v>
      </c>
      <c r="C677" s="1">
        <v>60</v>
      </c>
    </row>
    <row r="678" spans="1:3" x14ac:dyDescent="0.2">
      <c r="A678" s="1">
        <v>310</v>
      </c>
      <c r="B678" s="2">
        <v>37622</v>
      </c>
      <c r="C678" s="6" t="s">
        <v>3</v>
      </c>
    </row>
    <row r="679" spans="1:3" x14ac:dyDescent="0.2">
      <c r="A679" s="1">
        <v>311</v>
      </c>
      <c r="B679" s="2">
        <v>37622</v>
      </c>
      <c r="C679" s="6" t="s">
        <v>3</v>
      </c>
    </row>
    <row r="680" spans="1:3" x14ac:dyDescent="0.2">
      <c r="A680" s="1">
        <v>312</v>
      </c>
      <c r="B680" s="2">
        <v>37622</v>
      </c>
      <c r="C680" s="6" t="s">
        <v>3</v>
      </c>
    </row>
    <row r="681" spans="1:3" x14ac:dyDescent="0.2">
      <c r="A681" s="1">
        <v>314</v>
      </c>
      <c r="B681" s="2">
        <v>37622</v>
      </c>
      <c r="C681" s="6" t="s">
        <v>3</v>
      </c>
    </row>
    <row r="682" spans="1:3" x14ac:dyDescent="0.2">
      <c r="A682" s="1">
        <v>320</v>
      </c>
      <c r="B682" s="2">
        <v>37622</v>
      </c>
      <c r="C682" s="6" t="s">
        <v>3</v>
      </c>
    </row>
    <row r="683" spans="1:3" x14ac:dyDescent="0.2">
      <c r="A683" s="1">
        <v>321</v>
      </c>
      <c r="B683" s="2">
        <v>37622</v>
      </c>
      <c r="C683" s="6" t="s">
        <v>3</v>
      </c>
    </row>
    <row r="684" spans="1:3" x14ac:dyDescent="0.2">
      <c r="A684" s="1">
        <v>327</v>
      </c>
      <c r="B684" s="2">
        <v>37622</v>
      </c>
      <c r="C684" s="6" t="s">
        <v>3</v>
      </c>
    </row>
    <row r="685" spans="1:3" x14ac:dyDescent="0.2">
      <c r="A685" s="1">
        <v>400</v>
      </c>
      <c r="B685" s="2">
        <v>37622</v>
      </c>
      <c r="C685" s="5">
        <v>803.6</v>
      </c>
    </row>
    <row r="686" spans="1:3" x14ac:dyDescent="0.2">
      <c r="A686" s="1">
        <v>401</v>
      </c>
      <c r="B686" s="2">
        <v>37622</v>
      </c>
      <c r="C686" s="5">
        <v>4464.8999999999996</v>
      </c>
    </row>
    <row r="687" spans="1:3" x14ac:dyDescent="0.2">
      <c r="A687" s="1">
        <v>402</v>
      </c>
      <c r="B687" s="2">
        <v>37622</v>
      </c>
      <c r="C687" s="5">
        <v>7287.5</v>
      </c>
    </row>
    <row r="688" spans="1:3" x14ac:dyDescent="0.2">
      <c r="A688" s="1">
        <v>403</v>
      </c>
      <c r="B688" s="2">
        <v>37622</v>
      </c>
      <c r="C688" s="5">
        <v>3739.2</v>
      </c>
    </row>
    <row r="689" spans="1:3" x14ac:dyDescent="0.2">
      <c r="A689" s="1">
        <v>404</v>
      </c>
      <c r="B689" s="2">
        <v>37622</v>
      </c>
      <c r="C689" s="5">
        <v>17258.8</v>
      </c>
    </row>
    <row r="690" spans="1:3" x14ac:dyDescent="0.2">
      <c r="A690" s="1">
        <v>405</v>
      </c>
      <c r="B690" s="2">
        <v>37622</v>
      </c>
      <c r="C690" s="5">
        <v>5254.1</v>
      </c>
    </row>
    <row r="691" spans="1:3" x14ac:dyDescent="0.2">
      <c r="A691" s="1">
        <v>406</v>
      </c>
      <c r="B691" s="2">
        <v>37622</v>
      </c>
      <c r="C691" s="5">
        <v>186.4</v>
      </c>
    </row>
    <row r="692" spans="1:3" x14ac:dyDescent="0.2">
      <c r="A692" s="1">
        <v>407</v>
      </c>
      <c r="B692" s="2">
        <v>37622</v>
      </c>
      <c r="C692" s="5">
        <v>1750.9</v>
      </c>
    </row>
    <row r="693" spans="1:3" x14ac:dyDescent="0.2">
      <c r="A693" s="1">
        <v>408</v>
      </c>
      <c r="B693" s="2">
        <v>37622</v>
      </c>
      <c r="C693" s="5">
        <v>345.3</v>
      </c>
    </row>
    <row r="694" spans="1:3" x14ac:dyDescent="0.2">
      <c r="A694" s="1">
        <v>409</v>
      </c>
      <c r="B694" s="2">
        <v>37622</v>
      </c>
      <c r="C694" s="5">
        <v>13961.4</v>
      </c>
    </row>
    <row r="695" spans="1:3" x14ac:dyDescent="0.2">
      <c r="A695" s="1">
        <v>429</v>
      </c>
      <c r="B695" s="2">
        <v>37622</v>
      </c>
      <c r="C695" s="6" t="s">
        <v>3</v>
      </c>
    </row>
    <row r="696" spans="1:3" x14ac:dyDescent="0.2">
      <c r="A696" s="1">
        <v>500</v>
      </c>
      <c r="B696" s="2">
        <v>37622</v>
      </c>
      <c r="C696" s="6" t="s">
        <v>3</v>
      </c>
    </row>
    <row r="697" spans="1:3" x14ac:dyDescent="0.2">
      <c r="A697" s="1">
        <v>501</v>
      </c>
      <c r="B697" s="2">
        <v>37622</v>
      </c>
      <c r="C697" s="6" t="s">
        <v>3</v>
      </c>
    </row>
    <row r="698" spans="1:3" x14ac:dyDescent="0.2">
      <c r="A698" s="1">
        <v>503</v>
      </c>
      <c r="B698" s="2">
        <v>37622</v>
      </c>
      <c r="C698" s="6" t="s">
        <v>3</v>
      </c>
    </row>
    <row r="699" spans="1:3" x14ac:dyDescent="0.2">
      <c r="A699" s="1">
        <v>504</v>
      </c>
      <c r="B699" s="2">
        <v>37622</v>
      </c>
      <c r="C699" s="6" t="s">
        <v>3</v>
      </c>
    </row>
    <row r="700" spans="1:3" x14ac:dyDescent="0.2">
      <c r="A700" s="1">
        <v>506</v>
      </c>
      <c r="B700" s="2">
        <v>37622</v>
      </c>
      <c r="C700" s="6" t="s">
        <v>3</v>
      </c>
    </row>
    <row r="701" spans="1:3" x14ac:dyDescent="0.2">
      <c r="A701" s="1">
        <v>100</v>
      </c>
      <c r="B701" s="2">
        <v>37257</v>
      </c>
      <c r="C701" s="1">
        <v>241</v>
      </c>
    </row>
    <row r="702" spans="1:3" x14ac:dyDescent="0.2">
      <c r="A702" s="1">
        <v>101</v>
      </c>
      <c r="B702" s="2">
        <v>37257</v>
      </c>
      <c r="C702" s="5">
        <v>1566.2</v>
      </c>
    </row>
    <row r="703" spans="1:3" x14ac:dyDescent="0.2">
      <c r="A703" s="1">
        <v>102</v>
      </c>
      <c r="B703" s="2">
        <v>37257</v>
      </c>
      <c r="C703" s="1">
        <v>302</v>
      </c>
    </row>
    <row r="704" spans="1:3" x14ac:dyDescent="0.2">
      <c r="A704" s="1">
        <v>103</v>
      </c>
      <c r="B704" s="2">
        <v>37257</v>
      </c>
      <c r="C704" s="6" t="s">
        <v>3</v>
      </c>
    </row>
    <row r="705" spans="1:3" x14ac:dyDescent="0.2">
      <c r="A705" s="1">
        <v>104</v>
      </c>
      <c r="B705" s="2">
        <v>37257</v>
      </c>
      <c r="C705" s="5">
        <v>286.5</v>
      </c>
    </row>
    <row r="706" spans="1:3" x14ac:dyDescent="0.2">
      <c r="A706" s="1">
        <v>105</v>
      </c>
      <c r="B706" s="2">
        <v>37257</v>
      </c>
      <c r="C706" s="1">
        <v>404</v>
      </c>
    </row>
    <row r="707" spans="1:3" x14ac:dyDescent="0.2">
      <c r="A707" s="1">
        <v>106</v>
      </c>
      <c r="B707" s="2">
        <v>37257</v>
      </c>
      <c r="C707" s="5">
        <v>2000.9</v>
      </c>
    </row>
    <row r="708" spans="1:3" x14ac:dyDescent="0.2">
      <c r="A708" s="1">
        <v>107</v>
      </c>
      <c r="B708" s="2">
        <v>37257</v>
      </c>
      <c r="C708" s="1">
        <v>889</v>
      </c>
    </row>
    <row r="709" spans="1:3" x14ac:dyDescent="0.2">
      <c r="A709" s="1">
        <v>108</v>
      </c>
      <c r="B709" s="2">
        <v>37257</v>
      </c>
      <c r="C709" s="1">
        <v>186</v>
      </c>
    </row>
    <row r="710" spans="1:3" x14ac:dyDescent="0.2">
      <c r="A710" s="1">
        <v>125</v>
      </c>
      <c r="B710" s="2">
        <v>37257</v>
      </c>
      <c r="C710" s="6" t="s">
        <v>3</v>
      </c>
    </row>
    <row r="711" spans="1:3" x14ac:dyDescent="0.2">
      <c r="A711" s="1">
        <v>126</v>
      </c>
      <c r="B711" s="2">
        <v>37257</v>
      </c>
      <c r="C711" s="6" t="s">
        <v>3</v>
      </c>
    </row>
    <row r="712" spans="1:3" x14ac:dyDescent="0.2">
      <c r="A712" s="1">
        <v>300</v>
      </c>
      <c r="B712" s="2">
        <v>37257</v>
      </c>
      <c r="C712" s="5">
        <v>7657.1</v>
      </c>
    </row>
    <row r="713" spans="1:3" x14ac:dyDescent="0.2">
      <c r="A713" s="1">
        <v>301</v>
      </c>
      <c r="B713" s="2">
        <v>37257</v>
      </c>
      <c r="C713" s="1">
        <v>30</v>
      </c>
    </row>
    <row r="714" spans="1:3" x14ac:dyDescent="0.2">
      <c r="A714" s="1">
        <v>302</v>
      </c>
      <c r="B714" s="2">
        <v>37257</v>
      </c>
      <c r="C714" s="5">
        <v>5702.5</v>
      </c>
    </row>
    <row r="715" spans="1:3" x14ac:dyDescent="0.2">
      <c r="A715" s="1">
        <v>303</v>
      </c>
      <c r="B715" s="2">
        <v>37257</v>
      </c>
      <c r="C715" s="1">
        <v>159</v>
      </c>
    </row>
    <row r="716" spans="1:3" x14ac:dyDescent="0.2">
      <c r="A716" s="1">
        <v>305</v>
      </c>
      <c r="B716" s="2">
        <v>37257</v>
      </c>
      <c r="C716" s="1">
        <v>248</v>
      </c>
    </row>
    <row r="717" spans="1:3" x14ac:dyDescent="0.2">
      <c r="A717" s="1">
        <v>308</v>
      </c>
      <c r="B717" s="2">
        <v>37257</v>
      </c>
      <c r="C717" s="1">
        <v>35</v>
      </c>
    </row>
    <row r="718" spans="1:3" x14ac:dyDescent="0.2">
      <c r="A718" s="1">
        <v>309</v>
      </c>
      <c r="B718" s="2">
        <v>37257</v>
      </c>
      <c r="C718" s="5">
        <v>493.8</v>
      </c>
    </row>
    <row r="719" spans="1:3" x14ac:dyDescent="0.2">
      <c r="A719" s="1">
        <v>310</v>
      </c>
      <c r="B719" s="2">
        <v>37257</v>
      </c>
      <c r="C719" s="1">
        <v>542</v>
      </c>
    </row>
    <row r="720" spans="1:3" x14ac:dyDescent="0.2">
      <c r="A720" s="1">
        <v>312</v>
      </c>
      <c r="B720" s="2">
        <v>37257</v>
      </c>
      <c r="C720" s="6" t="s">
        <v>3</v>
      </c>
    </row>
    <row r="721" spans="1:3" x14ac:dyDescent="0.2">
      <c r="A721" s="1">
        <v>314</v>
      </c>
      <c r="B721" s="2">
        <v>37257</v>
      </c>
      <c r="C721" s="5">
        <v>347.5</v>
      </c>
    </row>
    <row r="722" spans="1:3" x14ac:dyDescent="0.2">
      <c r="A722" s="1">
        <v>321</v>
      </c>
      <c r="B722" s="2">
        <v>37257</v>
      </c>
      <c r="C722" s="6" t="s">
        <v>3</v>
      </c>
    </row>
    <row r="723" spans="1:3" x14ac:dyDescent="0.2">
      <c r="A723" s="1">
        <v>327</v>
      </c>
      <c r="B723" s="2">
        <v>37257</v>
      </c>
      <c r="C723" s="6" t="s">
        <v>3</v>
      </c>
    </row>
    <row r="724" spans="1:3" x14ac:dyDescent="0.2">
      <c r="A724" s="1">
        <v>400</v>
      </c>
      <c r="B724" s="2">
        <v>37257</v>
      </c>
      <c r="C724" s="5">
        <v>535.79999999999995</v>
      </c>
    </row>
    <row r="725" spans="1:3" x14ac:dyDescent="0.2">
      <c r="A725" s="1">
        <v>401</v>
      </c>
      <c r="B725" s="2">
        <v>37257</v>
      </c>
      <c r="C725" s="1">
        <v>3769</v>
      </c>
    </row>
    <row r="726" spans="1:3" x14ac:dyDescent="0.2">
      <c r="A726" s="1">
        <v>402</v>
      </c>
      <c r="B726" s="2">
        <v>37257</v>
      </c>
      <c r="C726" s="1">
        <v>2848</v>
      </c>
    </row>
    <row r="727" spans="1:3" x14ac:dyDescent="0.2">
      <c r="A727" s="1">
        <v>403</v>
      </c>
      <c r="B727" s="2">
        <v>37257</v>
      </c>
      <c r="C727" s="5">
        <v>6787.6</v>
      </c>
    </row>
    <row r="728" spans="1:3" x14ac:dyDescent="0.2">
      <c r="A728" s="1">
        <v>404</v>
      </c>
      <c r="B728" s="2">
        <v>37257</v>
      </c>
      <c r="C728" s="5">
        <v>24393.5</v>
      </c>
    </row>
    <row r="729" spans="1:3" x14ac:dyDescent="0.2">
      <c r="A729" s="1">
        <v>405</v>
      </c>
      <c r="B729" s="2">
        <v>37257</v>
      </c>
      <c r="C729" s="5">
        <v>9393.6</v>
      </c>
    </row>
    <row r="730" spans="1:3" x14ac:dyDescent="0.2">
      <c r="A730" s="1">
        <v>406</v>
      </c>
      <c r="B730" s="2">
        <v>37257</v>
      </c>
      <c r="C730" s="1">
        <v>1075</v>
      </c>
    </row>
    <row r="731" spans="1:3" x14ac:dyDescent="0.2">
      <c r="A731" s="1">
        <v>407</v>
      </c>
      <c r="B731" s="2">
        <v>37257</v>
      </c>
      <c r="C731" s="1">
        <v>715</v>
      </c>
    </row>
    <row r="732" spans="1:3" x14ac:dyDescent="0.2">
      <c r="A732" s="1">
        <v>408</v>
      </c>
      <c r="B732" s="2">
        <v>37257</v>
      </c>
      <c r="C732" s="1">
        <v>350</v>
      </c>
    </row>
    <row r="733" spans="1:3" x14ac:dyDescent="0.2">
      <c r="A733" s="1">
        <v>409</v>
      </c>
      <c r="B733" s="2">
        <v>37257</v>
      </c>
      <c r="C733" s="1">
        <v>3635</v>
      </c>
    </row>
    <row r="734" spans="1:3" x14ac:dyDescent="0.2">
      <c r="A734" s="1">
        <v>500</v>
      </c>
      <c r="B734" s="2">
        <v>37257</v>
      </c>
      <c r="C734" s="6" t="s">
        <v>3</v>
      </c>
    </row>
    <row r="735" spans="1:3" x14ac:dyDescent="0.2">
      <c r="A735" s="1">
        <v>501</v>
      </c>
      <c r="B735" s="2">
        <v>37257</v>
      </c>
      <c r="C735" s="6" t="s">
        <v>3</v>
      </c>
    </row>
    <row r="736" spans="1:3" x14ac:dyDescent="0.2">
      <c r="A736" s="1">
        <v>502</v>
      </c>
      <c r="B736" s="2">
        <v>37257</v>
      </c>
      <c r="C736" s="6" t="s">
        <v>3</v>
      </c>
    </row>
    <row r="737" spans="1:3" x14ac:dyDescent="0.2">
      <c r="A737" s="1">
        <v>504</v>
      </c>
      <c r="B737" s="2">
        <v>37257</v>
      </c>
      <c r="C737" s="5">
        <v>57.3</v>
      </c>
    </row>
    <row r="738" spans="1:3" x14ac:dyDescent="0.2">
      <c r="A738" s="1">
        <v>100</v>
      </c>
      <c r="B738" s="2">
        <v>36892</v>
      </c>
      <c r="C738" s="1">
        <v>261</v>
      </c>
    </row>
    <row r="739" spans="1:3" x14ac:dyDescent="0.2">
      <c r="A739" s="1">
        <v>101</v>
      </c>
      <c r="B739" s="2">
        <v>36892</v>
      </c>
      <c r="C739" s="1">
        <v>4520</v>
      </c>
    </row>
    <row r="740" spans="1:3" x14ac:dyDescent="0.2">
      <c r="A740" s="1">
        <v>102</v>
      </c>
      <c r="B740" s="2">
        <v>36892</v>
      </c>
      <c r="C740" s="1">
        <v>1775</v>
      </c>
    </row>
    <row r="741" spans="1:3" x14ac:dyDescent="0.2">
      <c r="A741" s="1">
        <v>103</v>
      </c>
      <c r="B741" s="2">
        <v>36892</v>
      </c>
      <c r="C741" s="6" t="s">
        <v>3</v>
      </c>
    </row>
    <row r="742" spans="1:3" x14ac:dyDescent="0.2">
      <c r="A742" s="1">
        <v>104</v>
      </c>
      <c r="B742" s="2">
        <v>36892</v>
      </c>
      <c r="C742" s="1">
        <v>112</v>
      </c>
    </row>
    <row r="743" spans="1:3" x14ac:dyDescent="0.2">
      <c r="A743" s="1">
        <v>105</v>
      </c>
      <c r="B743" s="2">
        <v>36892</v>
      </c>
      <c r="C743" s="1">
        <v>671</v>
      </c>
    </row>
    <row r="744" spans="1:3" x14ac:dyDescent="0.2">
      <c r="A744" s="1">
        <v>106</v>
      </c>
      <c r="B744" s="2">
        <v>36892</v>
      </c>
      <c r="C744" s="1">
        <v>1646</v>
      </c>
    </row>
    <row r="745" spans="1:3" x14ac:dyDescent="0.2">
      <c r="A745" s="1">
        <v>107</v>
      </c>
      <c r="B745" s="2">
        <v>36892</v>
      </c>
      <c r="C745" s="6" t="s">
        <v>3</v>
      </c>
    </row>
    <row r="746" spans="1:3" x14ac:dyDescent="0.2">
      <c r="A746" s="1">
        <v>108</v>
      </c>
      <c r="B746" s="2">
        <v>36892</v>
      </c>
      <c r="C746" s="6" t="s">
        <v>3</v>
      </c>
    </row>
    <row r="747" spans="1:3" x14ac:dyDescent="0.2">
      <c r="A747" s="1">
        <v>121</v>
      </c>
      <c r="B747" s="2">
        <v>36892</v>
      </c>
      <c r="C747" s="6" t="s">
        <v>3</v>
      </c>
    </row>
    <row r="748" spans="1:3" x14ac:dyDescent="0.2">
      <c r="A748" s="1">
        <v>300</v>
      </c>
      <c r="B748" s="2">
        <v>36892</v>
      </c>
      <c r="C748" s="1">
        <v>3500</v>
      </c>
    </row>
    <row r="749" spans="1:3" x14ac:dyDescent="0.2">
      <c r="A749" s="1">
        <v>301</v>
      </c>
      <c r="B749" s="2">
        <v>36892</v>
      </c>
      <c r="C749" s="1">
        <v>430</v>
      </c>
    </row>
    <row r="750" spans="1:3" x14ac:dyDescent="0.2">
      <c r="A750" s="1">
        <v>302</v>
      </c>
      <c r="B750" s="2">
        <v>36892</v>
      </c>
      <c r="C750" s="1">
        <v>5717</v>
      </c>
    </row>
    <row r="751" spans="1:3" x14ac:dyDescent="0.2">
      <c r="A751" s="1">
        <v>303</v>
      </c>
      <c r="B751" s="2">
        <v>36892</v>
      </c>
      <c r="C751" s="1">
        <v>232</v>
      </c>
    </row>
    <row r="752" spans="1:3" x14ac:dyDescent="0.2">
      <c r="A752" s="1">
        <v>304</v>
      </c>
      <c r="B752" s="2">
        <v>36892</v>
      </c>
      <c r="C752" s="6" t="s">
        <v>3</v>
      </c>
    </row>
    <row r="753" spans="1:3" x14ac:dyDescent="0.2">
      <c r="A753" s="1">
        <v>305</v>
      </c>
      <c r="B753" s="2">
        <v>36892</v>
      </c>
      <c r="C753" s="1">
        <v>12</v>
      </c>
    </row>
    <row r="754" spans="1:3" x14ac:dyDescent="0.2">
      <c r="A754" s="1">
        <v>308</v>
      </c>
      <c r="B754" s="2">
        <v>36892</v>
      </c>
      <c r="C754" s="1">
        <v>129</v>
      </c>
    </row>
    <row r="755" spans="1:3" x14ac:dyDescent="0.2">
      <c r="A755" s="1">
        <v>309</v>
      </c>
      <c r="B755" s="2">
        <v>36892</v>
      </c>
      <c r="C755" s="1">
        <v>313</v>
      </c>
    </row>
    <row r="756" spans="1:3" x14ac:dyDescent="0.2">
      <c r="A756" s="1">
        <v>310</v>
      </c>
      <c r="B756" s="2">
        <v>36892</v>
      </c>
      <c r="C756" s="1">
        <v>826</v>
      </c>
    </row>
    <row r="757" spans="1:3" x14ac:dyDescent="0.2">
      <c r="A757" s="1">
        <v>314</v>
      </c>
      <c r="B757" s="2">
        <v>36892</v>
      </c>
      <c r="C757" s="6" t="s">
        <v>3</v>
      </c>
    </row>
    <row r="758" spans="1:3" x14ac:dyDescent="0.2">
      <c r="A758" s="1">
        <v>320</v>
      </c>
      <c r="B758" s="2">
        <v>36892</v>
      </c>
      <c r="C758" s="6" t="s">
        <v>3</v>
      </c>
    </row>
    <row r="759" spans="1:3" x14ac:dyDescent="0.2">
      <c r="A759" s="1">
        <v>327</v>
      </c>
      <c r="B759" s="2">
        <v>36892</v>
      </c>
      <c r="C759" s="6" t="s">
        <v>3</v>
      </c>
    </row>
    <row r="760" spans="1:3" x14ac:dyDescent="0.2">
      <c r="A760" s="1">
        <v>331</v>
      </c>
      <c r="B760" s="2">
        <v>36892</v>
      </c>
      <c r="C760" s="6" t="s">
        <v>3</v>
      </c>
    </row>
    <row r="761" spans="1:3" x14ac:dyDescent="0.2">
      <c r="A761" s="1">
        <v>400</v>
      </c>
      <c r="B761" s="2">
        <v>36892</v>
      </c>
      <c r="C761" s="1">
        <v>677</v>
      </c>
    </row>
    <row r="762" spans="1:3" x14ac:dyDescent="0.2">
      <c r="A762" s="1">
        <v>401</v>
      </c>
      <c r="B762" s="2">
        <v>36892</v>
      </c>
      <c r="C762" s="1">
        <v>4887</v>
      </c>
    </row>
    <row r="763" spans="1:3" x14ac:dyDescent="0.2">
      <c r="A763" s="1">
        <v>402</v>
      </c>
      <c r="B763" s="2">
        <v>36892</v>
      </c>
      <c r="C763" s="1">
        <v>2540</v>
      </c>
    </row>
    <row r="764" spans="1:3" x14ac:dyDescent="0.2">
      <c r="A764" s="1">
        <v>403</v>
      </c>
      <c r="B764" s="2">
        <v>36892</v>
      </c>
      <c r="C764" s="1">
        <v>2706</v>
      </c>
    </row>
    <row r="765" spans="1:3" x14ac:dyDescent="0.2">
      <c r="A765" s="1">
        <v>404</v>
      </c>
      <c r="B765" s="2">
        <v>36892</v>
      </c>
      <c r="C765" s="1">
        <v>35592</v>
      </c>
    </row>
    <row r="766" spans="1:3" x14ac:dyDescent="0.2">
      <c r="A766" s="1">
        <v>405</v>
      </c>
      <c r="B766" s="2">
        <v>36892</v>
      </c>
      <c r="C766" s="1">
        <v>4219</v>
      </c>
    </row>
    <row r="767" spans="1:3" x14ac:dyDescent="0.2">
      <c r="A767" s="1">
        <v>406</v>
      </c>
      <c r="B767" s="2">
        <v>36892</v>
      </c>
      <c r="C767" s="1">
        <v>485</v>
      </c>
    </row>
    <row r="768" spans="1:3" x14ac:dyDescent="0.2">
      <c r="A768" s="1">
        <v>407</v>
      </c>
      <c r="B768" s="2">
        <v>36892</v>
      </c>
      <c r="C768" s="1">
        <v>508</v>
      </c>
    </row>
    <row r="769" spans="1:3" x14ac:dyDescent="0.2">
      <c r="A769" s="1">
        <v>408</v>
      </c>
      <c r="B769" s="2">
        <v>36892</v>
      </c>
      <c r="C769" s="1">
        <v>662</v>
      </c>
    </row>
    <row r="770" spans="1:3" x14ac:dyDescent="0.2">
      <c r="A770" s="1">
        <v>409</v>
      </c>
      <c r="B770" s="2">
        <v>36892</v>
      </c>
      <c r="C770" s="1">
        <v>3689</v>
      </c>
    </row>
    <row r="771" spans="1:3" x14ac:dyDescent="0.2">
      <c r="A771" s="1">
        <v>504</v>
      </c>
      <c r="B771" s="2">
        <v>36892</v>
      </c>
      <c r="C771" s="6" t="s">
        <v>3</v>
      </c>
    </row>
    <row r="772" spans="1:3" x14ac:dyDescent="0.2">
      <c r="A772" s="1">
        <v>100</v>
      </c>
      <c r="B772" s="2">
        <v>36526</v>
      </c>
      <c r="C772" s="6" t="s">
        <v>3</v>
      </c>
    </row>
    <row r="773" spans="1:3" x14ac:dyDescent="0.2">
      <c r="A773" s="1">
        <v>101</v>
      </c>
      <c r="B773" s="2">
        <v>36526</v>
      </c>
      <c r="C773" s="1">
        <v>1915</v>
      </c>
    </row>
    <row r="774" spans="1:3" x14ac:dyDescent="0.2">
      <c r="A774" s="1">
        <v>102</v>
      </c>
      <c r="B774" s="2">
        <v>36526</v>
      </c>
      <c r="C774" s="1">
        <v>2147</v>
      </c>
    </row>
    <row r="775" spans="1:3" x14ac:dyDescent="0.2">
      <c r="A775" s="1">
        <v>103</v>
      </c>
      <c r="B775" s="2">
        <v>36526</v>
      </c>
      <c r="C775" s="1">
        <v>2745</v>
      </c>
    </row>
    <row r="776" spans="1:3" x14ac:dyDescent="0.2">
      <c r="A776" s="1">
        <v>104</v>
      </c>
      <c r="B776" s="2">
        <v>36526</v>
      </c>
      <c r="C776" s="6" t="s">
        <v>3</v>
      </c>
    </row>
    <row r="777" spans="1:3" x14ac:dyDescent="0.2">
      <c r="A777" s="1">
        <v>105</v>
      </c>
      <c r="B777" s="2">
        <v>36526</v>
      </c>
      <c r="C777" s="1">
        <v>1383</v>
      </c>
    </row>
    <row r="778" spans="1:3" x14ac:dyDescent="0.2">
      <c r="A778" s="1">
        <v>106</v>
      </c>
      <c r="B778" s="2">
        <v>36526</v>
      </c>
      <c r="C778" s="1">
        <v>4778</v>
      </c>
    </row>
    <row r="779" spans="1:3" x14ac:dyDescent="0.2">
      <c r="A779" s="1">
        <v>107</v>
      </c>
      <c r="B779" s="2">
        <v>36526</v>
      </c>
      <c r="C779" s="1">
        <v>773</v>
      </c>
    </row>
    <row r="780" spans="1:3" x14ac:dyDescent="0.2">
      <c r="A780" s="1">
        <v>108</v>
      </c>
      <c r="B780" s="2">
        <v>36526</v>
      </c>
      <c r="C780" s="1">
        <v>111</v>
      </c>
    </row>
    <row r="781" spans="1:3" x14ac:dyDescent="0.2">
      <c r="A781" s="1">
        <v>122</v>
      </c>
      <c r="B781" s="2">
        <v>36526</v>
      </c>
      <c r="C781" s="6" t="s">
        <v>3</v>
      </c>
    </row>
    <row r="782" spans="1:3" x14ac:dyDescent="0.2">
      <c r="A782" s="1">
        <v>126</v>
      </c>
      <c r="B782" s="2">
        <v>36526</v>
      </c>
      <c r="C782" s="6" t="s">
        <v>3</v>
      </c>
    </row>
    <row r="783" spans="1:3" x14ac:dyDescent="0.2">
      <c r="A783" s="1">
        <v>300</v>
      </c>
      <c r="B783" s="2">
        <v>36526</v>
      </c>
      <c r="C783" s="1">
        <v>3160</v>
      </c>
    </row>
    <row r="784" spans="1:3" x14ac:dyDescent="0.2">
      <c r="A784" s="1">
        <v>301</v>
      </c>
      <c r="B784" s="2">
        <v>36526</v>
      </c>
      <c r="C784" s="6" t="s">
        <v>3</v>
      </c>
    </row>
    <row r="785" spans="1:3" x14ac:dyDescent="0.2">
      <c r="A785" s="1">
        <v>302</v>
      </c>
      <c r="B785" s="2">
        <v>36526</v>
      </c>
      <c r="C785" s="1">
        <v>2385</v>
      </c>
    </row>
    <row r="786" spans="1:3" x14ac:dyDescent="0.2">
      <c r="A786" s="1">
        <v>303</v>
      </c>
      <c r="B786" s="2">
        <v>36526</v>
      </c>
      <c r="C786" s="1">
        <v>184</v>
      </c>
    </row>
    <row r="787" spans="1:3" x14ac:dyDescent="0.2">
      <c r="A787" s="1">
        <v>304</v>
      </c>
      <c r="B787" s="2">
        <v>36526</v>
      </c>
      <c r="C787" s="1">
        <v>32</v>
      </c>
    </row>
    <row r="788" spans="1:3" x14ac:dyDescent="0.2">
      <c r="A788" s="1">
        <v>305</v>
      </c>
      <c r="B788" s="2">
        <v>36526</v>
      </c>
      <c r="C788" s="1">
        <v>133</v>
      </c>
    </row>
    <row r="789" spans="1:3" x14ac:dyDescent="0.2">
      <c r="A789" s="1">
        <v>308</v>
      </c>
      <c r="B789" s="2">
        <v>36526</v>
      </c>
      <c r="C789" s="1">
        <v>140</v>
      </c>
    </row>
    <row r="790" spans="1:3" x14ac:dyDescent="0.2">
      <c r="A790" s="1">
        <v>309</v>
      </c>
      <c r="B790" s="2">
        <v>36526</v>
      </c>
      <c r="C790" s="1">
        <v>167</v>
      </c>
    </row>
    <row r="791" spans="1:3" x14ac:dyDescent="0.2">
      <c r="A791" s="1">
        <v>310</v>
      </c>
      <c r="B791" s="2">
        <v>36526</v>
      </c>
      <c r="C791" s="1">
        <v>465</v>
      </c>
    </row>
    <row r="792" spans="1:3" x14ac:dyDescent="0.2">
      <c r="A792" s="1">
        <v>311</v>
      </c>
      <c r="B792" s="2">
        <v>36526</v>
      </c>
      <c r="C792" s="6" t="s">
        <v>3</v>
      </c>
    </row>
    <row r="793" spans="1:3" x14ac:dyDescent="0.2">
      <c r="A793" s="1">
        <v>313</v>
      </c>
      <c r="B793" s="2">
        <v>36526</v>
      </c>
      <c r="C793" s="6" t="s">
        <v>3</v>
      </c>
    </row>
    <row r="794" spans="1:3" x14ac:dyDescent="0.2">
      <c r="A794" s="1">
        <v>314</v>
      </c>
      <c r="B794" s="2">
        <v>36526</v>
      </c>
      <c r="C794" s="1">
        <v>231</v>
      </c>
    </row>
    <row r="795" spans="1:3" x14ac:dyDescent="0.2">
      <c r="A795" s="1">
        <v>320</v>
      </c>
      <c r="B795" s="2">
        <v>36526</v>
      </c>
      <c r="C795" s="1">
        <v>134</v>
      </c>
    </row>
    <row r="796" spans="1:3" x14ac:dyDescent="0.2">
      <c r="A796" s="1">
        <v>321</v>
      </c>
      <c r="B796" s="2">
        <v>36526</v>
      </c>
      <c r="C796" s="6" t="s">
        <v>3</v>
      </c>
    </row>
    <row r="797" spans="1:3" x14ac:dyDescent="0.2">
      <c r="A797" s="1">
        <v>331</v>
      </c>
      <c r="B797" s="2">
        <v>36526</v>
      </c>
      <c r="C797" s="6" t="s">
        <v>3</v>
      </c>
    </row>
    <row r="798" spans="1:3" x14ac:dyDescent="0.2">
      <c r="A798" s="1">
        <v>400</v>
      </c>
      <c r="B798" s="2">
        <v>36526</v>
      </c>
      <c r="C798" s="1">
        <v>6033</v>
      </c>
    </row>
    <row r="799" spans="1:3" x14ac:dyDescent="0.2">
      <c r="A799" s="1">
        <v>401</v>
      </c>
      <c r="B799" s="2">
        <v>36526</v>
      </c>
      <c r="C799" s="1">
        <v>4367</v>
      </c>
    </row>
    <row r="800" spans="1:3" x14ac:dyDescent="0.2">
      <c r="A800" s="1">
        <v>402</v>
      </c>
      <c r="B800" s="2">
        <v>36526</v>
      </c>
      <c r="C800" s="1">
        <v>397</v>
      </c>
    </row>
    <row r="801" spans="1:3" x14ac:dyDescent="0.2">
      <c r="A801" s="1">
        <v>403</v>
      </c>
      <c r="B801" s="2">
        <v>36526</v>
      </c>
      <c r="C801" s="1">
        <v>6111</v>
      </c>
    </row>
    <row r="802" spans="1:3" x14ac:dyDescent="0.2">
      <c r="A802" s="1">
        <v>404</v>
      </c>
      <c r="B802" s="2">
        <v>36526</v>
      </c>
      <c r="C802" s="1">
        <v>18942</v>
      </c>
    </row>
    <row r="803" spans="1:3" x14ac:dyDescent="0.2">
      <c r="A803" s="1">
        <v>405</v>
      </c>
      <c r="B803" s="2">
        <v>36526</v>
      </c>
      <c r="C803" s="1">
        <v>2147</v>
      </c>
    </row>
    <row r="804" spans="1:3" x14ac:dyDescent="0.2">
      <c r="A804" s="1">
        <v>406</v>
      </c>
      <c r="B804" s="2">
        <v>36526</v>
      </c>
      <c r="C804" s="1">
        <v>170</v>
      </c>
    </row>
    <row r="805" spans="1:3" x14ac:dyDescent="0.2">
      <c r="A805" s="1">
        <v>407</v>
      </c>
      <c r="B805" s="2">
        <v>36526</v>
      </c>
      <c r="C805" s="1">
        <v>485</v>
      </c>
    </row>
    <row r="806" spans="1:3" x14ac:dyDescent="0.2">
      <c r="A806" s="1">
        <v>408</v>
      </c>
      <c r="B806" s="2">
        <v>36526</v>
      </c>
      <c r="C806" s="1">
        <v>905</v>
      </c>
    </row>
    <row r="807" spans="1:3" x14ac:dyDescent="0.2">
      <c r="A807" s="1">
        <v>409</v>
      </c>
      <c r="B807" s="2">
        <v>36526</v>
      </c>
      <c r="C807" s="1">
        <v>1744</v>
      </c>
    </row>
    <row r="808" spans="1:3" x14ac:dyDescent="0.2">
      <c r="A808" s="1">
        <v>500</v>
      </c>
      <c r="B808" s="2">
        <v>36526</v>
      </c>
      <c r="C808" s="6" t="s">
        <v>3</v>
      </c>
    </row>
    <row r="809" spans="1:3" x14ac:dyDescent="0.2">
      <c r="A809" s="1">
        <v>503</v>
      </c>
      <c r="B809" s="2">
        <v>36526</v>
      </c>
      <c r="C809" s="6" t="s">
        <v>3</v>
      </c>
    </row>
    <row r="810" spans="1:3" x14ac:dyDescent="0.2">
      <c r="A810" s="1">
        <v>504</v>
      </c>
      <c r="B810" s="2">
        <v>36526</v>
      </c>
      <c r="C810" s="1">
        <v>326</v>
      </c>
    </row>
    <row r="811" spans="1:3" x14ac:dyDescent="0.2">
      <c r="A811" s="1">
        <v>100</v>
      </c>
      <c r="B811" s="2">
        <v>36161</v>
      </c>
      <c r="C811" s="6" t="s">
        <v>3</v>
      </c>
    </row>
    <row r="812" spans="1:3" x14ac:dyDescent="0.2">
      <c r="A812" s="1">
        <v>101</v>
      </c>
      <c r="B812" s="2">
        <v>36161</v>
      </c>
      <c r="C812" s="1">
        <v>2243</v>
      </c>
    </row>
    <row r="813" spans="1:3" x14ac:dyDescent="0.2">
      <c r="A813" s="1">
        <v>102</v>
      </c>
      <c r="B813" s="2">
        <v>36161</v>
      </c>
      <c r="C813" s="1">
        <v>916</v>
      </c>
    </row>
    <row r="814" spans="1:3" x14ac:dyDescent="0.2">
      <c r="A814" s="1">
        <v>103</v>
      </c>
      <c r="B814" s="2">
        <v>36161</v>
      </c>
      <c r="C814" s="6" t="s">
        <v>3</v>
      </c>
    </row>
    <row r="815" spans="1:3" x14ac:dyDescent="0.2">
      <c r="A815" s="1">
        <v>104</v>
      </c>
      <c r="B815" s="2">
        <v>36161</v>
      </c>
      <c r="C815" s="1">
        <v>375</v>
      </c>
    </row>
    <row r="816" spans="1:3" x14ac:dyDescent="0.2">
      <c r="A816" s="1">
        <v>105</v>
      </c>
      <c r="B816" s="2">
        <v>36161</v>
      </c>
      <c r="C816" s="1">
        <v>209</v>
      </c>
    </row>
    <row r="817" spans="1:3" x14ac:dyDescent="0.2">
      <c r="A817" s="1">
        <v>106</v>
      </c>
      <c r="B817" s="2">
        <v>36161</v>
      </c>
      <c r="C817" s="1">
        <v>3864</v>
      </c>
    </row>
    <row r="818" spans="1:3" x14ac:dyDescent="0.2">
      <c r="A818" s="1">
        <v>107</v>
      </c>
      <c r="B818" s="2">
        <v>36161</v>
      </c>
      <c r="C818" s="1">
        <v>224</v>
      </c>
    </row>
    <row r="819" spans="1:3" x14ac:dyDescent="0.2">
      <c r="A819" s="1">
        <v>108</v>
      </c>
      <c r="B819" s="2">
        <v>36161</v>
      </c>
      <c r="C819" s="1">
        <v>363</v>
      </c>
    </row>
    <row r="820" spans="1:3" x14ac:dyDescent="0.2">
      <c r="A820" s="1">
        <v>120</v>
      </c>
      <c r="B820" s="2">
        <v>36161</v>
      </c>
      <c r="C820" s="6" t="s">
        <v>3</v>
      </c>
    </row>
    <row r="821" spans="1:3" x14ac:dyDescent="0.2">
      <c r="A821" s="1">
        <v>122</v>
      </c>
      <c r="B821" s="2">
        <v>36161</v>
      </c>
      <c r="C821" s="6" t="s">
        <v>3</v>
      </c>
    </row>
    <row r="822" spans="1:3" x14ac:dyDescent="0.2">
      <c r="A822" s="1">
        <v>300</v>
      </c>
      <c r="B822" s="2">
        <v>36161</v>
      </c>
      <c r="C822" s="1">
        <v>4218</v>
      </c>
    </row>
    <row r="823" spans="1:3" x14ac:dyDescent="0.2">
      <c r="A823" s="1">
        <v>301</v>
      </c>
      <c r="B823" s="2">
        <v>36161</v>
      </c>
      <c r="C823" s="1">
        <v>20</v>
      </c>
    </row>
    <row r="824" spans="1:3" x14ac:dyDescent="0.2">
      <c r="A824" s="1">
        <v>302</v>
      </c>
      <c r="B824" s="2">
        <v>36161</v>
      </c>
      <c r="C824" s="1">
        <v>5796</v>
      </c>
    </row>
    <row r="825" spans="1:3" x14ac:dyDescent="0.2">
      <c r="A825" s="1">
        <v>303</v>
      </c>
      <c r="B825" s="2">
        <v>36161</v>
      </c>
      <c r="C825" s="1">
        <v>618</v>
      </c>
    </row>
    <row r="826" spans="1:3" x14ac:dyDescent="0.2">
      <c r="A826" s="1">
        <v>304</v>
      </c>
      <c r="B826" s="2">
        <v>36161</v>
      </c>
      <c r="C826" s="6" t="s">
        <v>3</v>
      </c>
    </row>
    <row r="827" spans="1:3" x14ac:dyDescent="0.2">
      <c r="A827" s="1">
        <v>305</v>
      </c>
      <c r="B827" s="2">
        <v>36161</v>
      </c>
      <c r="C827" s="1">
        <v>59</v>
      </c>
    </row>
    <row r="828" spans="1:3" x14ac:dyDescent="0.2">
      <c r="A828" s="1">
        <v>308</v>
      </c>
      <c r="B828" s="2">
        <v>36161</v>
      </c>
      <c r="C828" s="1">
        <v>78</v>
      </c>
    </row>
    <row r="829" spans="1:3" x14ac:dyDescent="0.2">
      <c r="A829" s="1">
        <v>309</v>
      </c>
      <c r="B829" s="2">
        <v>36161</v>
      </c>
      <c r="C829" s="1">
        <v>181</v>
      </c>
    </row>
    <row r="830" spans="1:3" x14ac:dyDescent="0.2">
      <c r="A830" s="1">
        <v>310</v>
      </c>
      <c r="B830" s="2">
        <v>36161</v>
      </c>
      <c r="C830" s="1">
        <v>683</v>
      </c>
    </row>
    <row r="831" spans="1:3" x14ac:dyDescent="0.2">
      <c r="A831" s="1">
        <v>311</v>
      </c>
      <c r="B831" s="2">
        <v>36161</v>
      </c>
      <c r="C831" s="6" t="s">
        <v>3</v>
      </c>
    </row>
    <row r="832" spans="1:3" x14ac:dyDescent="0.2">
      <c r="A832" s="1">
        <v>312</v>
      </c>
      <c r="B832" s="2">
        <v>36161</v>
      </c>
      <c r="C832" s="1">
        <v>115</v>
      </c>
    </row>
    <row r="833" spans="1:3" x14ac:dyDescent="0.2">
      <c r="A833" s="1">
        <v>313</v>
      </c>
      <c r="B833" s="2">
        <v>36161</v>
      </c>
      <c r="C833" s="1">
        <v>126</v>
      </c>
    </row>
    <row r="834" spans="1:3" x14ac:dyDescent="0.2">
      <c r="A834" s="1">
        <v>314</v>
      </c>
      <c r="B834" s="2">
        <v>36161</v>
      </c>
      <c r="C834" s="1">
        <v>697</v>
      </c>
    </row>
    <row r="835" spans="1:3" x14ac:dyDescent="0.2">
      <c r="A835" s="1">
        <v>320</v>
      </c>
      <c r="B835" s="2">
        <v>36161</v>
      </c>
      <c r="C835" s="6" t="s">
        <v>3</v>
      </c>
    </row>
    <row r="836" spans="1:3" x14ac:dyDescent="0.2">
      <c r="A836" s="1">
        <v>321</v>
      </c>
      <c r="B836" s="2">
        <v>36161</v>
      </c>
      <c r="C836" s="6" t="s">
        <v>3</v>
      </c>
    </row>
    <row r="837" spans="1:3" x14ac:dyDescent="0.2">
      <c r="A837" s="1">
        <v>331</v>
      </c>
      <c r="B837" s="2">
        <v>36161</v>
      </c>
      <c r="C837" s="6" t="s">
        <v>3</v>
      </c>
    </row>
    <row r="838" spans="1:3" x14ac:dyDescent="0.2">
      <c r="A838" s="1">
        <v>400</v>
      </c>
      <c r="B838" s="2">
        <v>36161</v>
      </c>
      <c r="C838" s="6" t="s">
        <v>3</v>
      </c>
    </row>
    <row r="839" spans="1:3" x14ac:dyDescent="0.2">
      <c r="A839" s="1">
        <v>401</v>
      </c>
      <c r="B839" s="2">
        <v>36161</v>
      </c>
      <c r="C839" s="1">
        <v>3990</v>
      </c>
    </row>
    <row r="840" spans="1:3" x14ac:dyDescent="0.2">
      <c r="A840" s="1">
        <v>402</v>
      </c>
      <c r="B840" s="2">
        <v>36161</v>
      </c>
      <c r="C840" s="1">
        <v>4354</v>
      </c>
    </row>
    <row r="841" spans="1:3" x14ac:dyDescent="0.2">
      <c r="A841" s="1">
        <v>403</v>
      </c>
      <c r="B841" s="2">
        <v>36161</v>
      </c>
      <c r="C841" s="1">
        <v>8934</v>
      </c>
    </row>
    <row r="842" spans="1:3" x14ac:dyDescent="0.2">
      <c r="A842" s="1">
        <v>404</v>
      </c>
      <c r="B842" s="2">
        <v>36161</v>
      </c>
      <c r="C842" s="1">
        <v>24881</v>
      </c>
    </row>
    <row r="843" spans="1:3" x14ac:dyDescent="0.2">
      <c r="A843" s="1">
        <v>405</v>
      </c>
      <c r="B843" s="2">
        <v>36161</v>
      </c>
      <c r="C843" s="1">
        <v>4723</v>
      </c>
    </row>
    <row r="844" spans="1:3" x14ac:dyDescent="0.2">
      <c r="A844" s="1">
        <v>406</v>
      </c>
      <c r="B844" s="2">
        <v>36161</v>
      </c>
      <c r="C844" s="1">
        <v>814</v>
      </c>
    </row>
    <row r="845" spans="1:3" x14ac:dyDescent="0.2">
      <c r="A845" s="1">
        <v>407</v>
      </c>
      <c r="B845" s="2">
        <v>36161</v>
      </c>
      <c r="C845" s="1">
        <v>1365</v>
      </c>
    </row>
    <row r="846" spans="1:3" x14ac:dyDescent="0.2">
      <c r="A846" s="1">
        <v>408</v>
      </c>
      <c r="B846" s="2">
        <v>36161</v>
      </c>
      <c r="C846" s="1">
        <v>598</v>
      </c>
    </row>
    <row r="847" spans="1:3" x14ac:dyDescent="0.2">
      <c r="A847" s="1">
        <v>409</v>
      </c>
      <c r="B847" s="2">
        <v>36161</v>
      </c>
      <c r="C847" s="1">
        <v>3308</v>
      </c>
    </row>
    <row r="848" spans="1:3" x14ac:dyDescent="0.2">
      <c r="A848" s="1">
        <v>423</v>
      </c>
      <c r="B848" s="2">
        <v>36161</v>
      </c>
      <c r="C848" s="6" t="s">
        <v>3</v>
      </c>
    </row>
    <row r="849" spans="1:3" x14ac:dyDescent="0.2">
      <c r="A849" s="1">
        <v>452</v>
      </c>
      <c r="B849" s="2">
        <v>36161</v>
      </c>
      <c r="C849" s="6" t="s">
        <v>3</v>
      </c>
    </row>
    <row r="850" spans="1:3" x14ac:dyDescent="0.2">
      <c r="A850" s="1">
        <v>500</v>
      </c>
      <c r="B850" s="2">
        <v>36161</v>
      </c>
      <c r="C850" s="1">
        <v>66</v>
      </c>
    </row>
    <row r="851" spans="1:3" x14ac:dyDescent="0.2">
      <c r="A851" s="1">
        <v>501</v>
      </c>
      <c r="B851" s="2">
        <v>36161</v>
      </c>
      <c r="C851" s="6" t="s">
        <v>3</v>
      </c>
    </row>
    <row r="852" spans="1:3" x14ac:dyDescent="0.2">
      <c r="A852" s="1">
        <v>502</v>
      </c>
      <c r="B852" s="2">
        <v>36161</v>
      </c>
      <c r="C852" s="6" t="s">
        <v>3</v>
      </c>
    </row>
    <row r="853" spans="1:3" x14ac:dyDescent="0.2">
      <c r="A853" s="1">
        <v>503</v>
      </c>
      <c r="B853" s="2">
        <v>36161</v>
      </c>
      <c r="C853" s="6" t="s">
        <v>3</v>
      </c>
    </row>
    <row r="854" spans="1:3" x14ac:dyDescent="0.2">
      <c r="A854" s="1">
        <v>504</v>
      </c>
      <c r="B854" s="2">
        <v>36161</v>
      </c>
      <c r="C854" s="1">
        <v>179</v>
      </c>
    </row>
    <row r="855" spans="1:3" x14ac:dyDescent="0.2">
      <c r="A855" s="1">
        <v>508</v>
      </c>
      <c r="B855" s="2">
        <v>36161</v>
      </c>
      <c r="C855" s="6" t="s">
        <v>3</v>
      </c>
    </row>
    <row r="856" spans="1:3" x14ac:dyDescent="0.2">
      <c r="A856" s="1">
        <v>525</v>
      </c>
      <c r="B856" s="2">
        <v>36161</v>
      </c>
      <c r="C856" s="6" t="s">
        <v>3</v>
      </c>
    </row>
    <row r="857" spans="1:3" x14ac:dyDescent="0.2">
      <c r="A857" s="1">
        <v>100</v>
      </c>
      <c r="B857" s="2">
        <v>35796</v>
      </c>
      <c r="C857" s="1">
        <v>850</v>
      </c>
    </row>
    <row r="858" spans="1:3" x14ac:dyDescent="0.2">
      <c r="A858" s="1">
        <v>101</v>
      </c>
      <c r="B858" s="2">
        <v>35796</v>
      </c>
      <c r="C858" s="1">
        <v>3104</v>
      </c>
    </row>
    <row r="859" spans="1:3" x14ac:dyDescent="0.2">
      <c r="A859" s="1">
        <v>102</v>
      </c>
      <c r="B859" s="2">
        <v>35796</v>
      </c>
      <c r="C859" s="1">
        <v>1011</v>
      </c>
    </row>
    <row r="860" spans="1:3" x14ac:dyDescent="0.2">
      <c r="A860" s="1">
        <v>103</v>
      </c>
      <c r="B860" s="2">
        <v>35796</v>
      </c>
      <c r="C860" s="1">
        <v>169</v>
      </c>
    </row>
    <row r="861" spans="1:3" x14ac:dyDescent="0.2">
      <c r="A861" s="1">
        <v>104</v>
      </c>
      <c r="B861" s="2">
        <v>35796</v>
      </c>
      <c r="C861" s="1">
        <v>147</v>
      </c>
    </row>
    <row r="862" spans="1:3" x14ac:dyDescent="0.2">
      <c r="A862" s="1">
        <v>105</v>
      </c>
      <c r="B862" s="2">
        <v>35796</v>
      </c>
      <c r="C862" s="1">
        <v>851</v>
      </c>
    </row>
    <row r="863" spans="1:3" x14ac:dyDescent="0.2">
      <c r="A863" s="1">
        <v>106</v>
      </c>
      <c r="B863" s="2">
        <v>35796</v>
      </c>
      <c r="C863" s="1">
        <v>3122</v>
      </c>
    </row>
    <row r="864" spans="1:3" x14ac:dyDescent="0.2">
      <c r="A864" s="1">
        <v>107</v>
      </c>
      <c r="B864" s="2">
        <v>35796</v>
      </c>
      <c r="C864" s="1">
        <v>93</v>
      </c>
    </row>
    <row r="865" spans="1:3" x14ac:dyDescent="0.2">
      <c r="A865" s="1">
        <v>108</v>
      </c>
      <c r="B865" s="2">
        <v>35796</v>
      </c>
      <c r="C865" s="1">
        <v>176</v>
      </c>
    </row>
    <row r="866" spans="1:3" x14ac:dyDescent="0.2">
      <c r="A866" s="1">
        <v>127</v>
      </c>
      <c r="B866" s="2">
        <v>35796</v>
      </c>
      <c r="C866" s="6" t="s">
        <v>3</v>
      </c>
    </row>
    <row r="867" spans="1:3" x14ac:dyDescent="0.2">
      <c r="A867" s="1">
        <v>300</v>
      </c>
      <c r="B867" s="2">
        <v>35796</v>
      </c>
      <c r="C867" s="1">
        <v>5945</v>
      </c>
    </row>
    <row r="868" spans="1:3" x14ac:dyDescent="0.2">
      <c r="A868" s="1">
        <v>301</v>
      </c>
      <c r="B868" s="2">
        <v>35796</v>
      </c>
      <c r="C868" s="1">
        <v>23</v>
      </c>
    </row>
    <row r="869" spans="1:3" x14ac:dyDescent="0.2">
      <c r="A869" s="1">
        <v>302</v>
      </c>
      <c r="B869" s="2">
        <v>35796</v>
      </c>
      <c r="C869" s="1">
        <v>3106</v>
      </c>
    </row>
    <row r="870" spans="1:3" x14ac:dyDescent="0.2">
      <c r="A870" s="1">
        <v>303</v>
      </c>
      <c r="B870" s="2">
        <v>35796</v>
      </c>
      <c r="C870" s="1">
        <v>202</v>
      </c>
    </row>
    <row r="871" spans="1:3" x14ac:dyDescent="0.2">
      <c r="A871" s="1">
        <v>304</v>
      </c>
      <c r="B871" s="2">
        <v>35796</v>
      </c>
      <c r="C871" s="1">
        <v>77</v>
      </c>
    </row>
    <row r="872" spans="1:3" x14ac:dyDescent="0.2">
      <c r="A872" s="1">
        <v>305</v>
      </c>
      <c r="B872" s="2">
        <v>35796</v>
      </c>
      <c r="C872" s="1">
        <v>102</v>
      </c>
    </row>
    <row r="873" spans="1:3" x14ac:dyDescent="0.2">
      <c r="A873" s="1">
        <v>308</v>
      </c>
      <c r="B873" s="2">
        <v>35796</v>
      </c>
      <c r="C873" s="6" t="s">
        <v>3</v>
      </c>
    </row>
    <row r="874" spans="1:3" x14ac:dyDescent="0.2">
      <c r="A874" s="1">
        <v>309</v>
      </c>
      <c r="B874" s="2">
        <v>35796</v>
      </c>
      <c r="C874" s="1">
        <v>226</v>
      </c>
    </row>
    <row r="875" spans="1:3" x14ac:dyDescent="0.2">
      <c r="A875" s="1">
        <v>310</v>
      </c>
      <c r="B875" s="2">
        <v>35796</v>
      </c>
      <c r="C875" s="6" t="s">
        <v>3</v>
      </c>
    </row>
    <row r="876" spans="1:3" x14ac:dyDescent="0.2">
      <c r="A876" s="1">
        <v>311</v>
      </c>
      <c r="B876" s="2">
        <v>35796</v>
      </c>
      <c r="C876" s="6" t="s">
        <v>3</v>
      </c>
    </row>
    <row r="877" spans="1:3" x14ac:dyDescent="0.2">
      <c r="A877" s="1">
        <v>312</v>
      </c>
      <c r="B877" s="2">
        <v>35796</v>
      </c>
      <c r="C877" s="6" t="s">
        <v>3</v>
      </c>
    </row>
    <row r="878" spans="1:3" x14ac:dyDescent="0.2">
      <c r="A878" s="1">
        <v>313</v>
      </c>
      <c r="B878" s="2">
        <v>35796</v>
      </c>
      <c r="C878" s="6" t="s">
        <v>3</v>
      </c>
    </row>
    <row r="879" spans="1:3" x14ac:dyDescent="0.2">
      <c r="A879" s="1">
        <v>314</v>
      </c>
      <c r="B879" s="2">
        <v>35796</v>
      </c>
      <c r="C879" s="6" t="s">
        <v>3</v>
      </c>
    </row>
    <row r="880" spans="1:3" x14ac:dyDescent="0.2">
      <c r="A880" s="1">
        <v>320</v>
      </c>
      <c r="B880" s="2">
        <v>35796</v>
      </c>
      <c r="C880" s="1">
        <v>349</v>
      </c>
    </row>
    <row r="881" spans="1:3" x14ac:dyDescent="0.2">
      <c r="A881" s="1">
        <v>321</v>
      </c>
      <c r="B881" s="2">
        <v>35796</v>
      </c>
      <c r="C881" s="6" t="s">
        <v>3</v>
      </c>
    </row>
    <row r="882" spans="1:3" x14ac:dyDescent="0.2">
      <c r="A882" s="1">
        <v>331</v>
      </c>
      <c r="B882" s="2">
        <v>35796</v>
      </c>
      <c r="C882" s="6" t="s">
        <v>3</v>
      </c>
    </row>
    <row r="883" spans="1:3" x14ac:dyDescent="0.2">
      <c r="A883" s="1">
        <v>400</v>
      </c>
      <c r="B883" s="2">
        <v>35796</v>
      </c>
      <c r="C883" s="1">
        <v>976</v>
      </c>
    </row>
    <row r="884" spans="1:3" x14ac:dyDescent="0.2">
      <c r="A884" s="1">
        <v>401</v>
      </c>
      <c r="B884" s="2">
        <v>35796</v>
      </c>
      <c r="C884" s="1">
        <v>1681</v>
      </c>
    </row>
    <row r="885" spans="1:3" x14ac:dyDescent="0.2">
      <c r="A885" s="1">
        <v>402</v>
      </c>
      <c r="B885" s="2">
        <v>35796</v>
      </c>
      <c r="C885" s="1">
        <v>1130</v>
      </c>
    </row>
    <row r="886" spans="1:3" x14ac:dyDescent="0.2">
      <c r="A886" s="1">
        <v>403</v>
      </c>
      <c r="B886" s="2">
        <v>35796</v>
      </c>
      <c r="C886" s="1">
        <v>6487</v>
      </c>
    </row>
    <row r="887" spans="1:3" x14ac:dyDescent="0.2">
      <c r="A887" s="1">
        <v>404</v>
      </c>
      <c r="B887" s="2">
        <v>35796</v>
      </c>
      <c r="C887" s="1">
        <v>25354</v>
      </c>
    </row>
    <row r="888" spans="1:3" x14ac:dyDescent="0.2">
      <c r="A888" s="1">
        <v>405</v>
      </c>
      <c r="B888" s="2">
        <v>35796</v>
      </c>
      <c r="C888" s="1">
        <v>6475</v>
      </c>
    </row>
    <row r="889" spans="1:3" x14ac:dyDescent="0.2">
      <c r="A889" s="1">
        <v>406</v>
      </c>
      <c r="B889" s="2">
        <v>35796</v>
      </c>
      <c r="C889" s="1">
        <v>611</v>
      </c>
    </row>
    <row r="890" spans="1:3" x14ac:dyDescent="0.2">
      <c r="A890" s="1">
        <v>407</v>
      </c>
      <c r="B890" s="2">
        <v>35796</v>
      </c>
      <c r="C890" s="1">
        <v>611</v>
      </c>
    </row>
    <row r="891" spans="1:3" x14ac:dyDescent="0.2">
      <c r="A891" s="1">
        <v>408</v>
      </c>
      <c r="B891" s="2">
        <v>35796</v>
      </c>
      <c r="C891" s="1">
        <v>789</v>
      </c>
    </row>
    <row r="892" spans="1:3" x14ac:dyDescent="0.2">
      <c r="A892" s="1">
        <v>409</v>
      </c>
      <c r="B892" s="2">
        <v>35796</v>
      </c>
      <c r="C892" s="1">
        <v>4569</v>
      </c>
    </row>
    <row r="893" spans="1:3" x14ac:dyDescent="0.2">
      <c r="A893" s="1">
        <v>429</v>
      </c>
      <c r="B893" s="2">
        <v>35796</v>
      </c>
      <c r="C893" s="6" t="s">
        <v>3</v>
      </c>
    </row>
    <row r="894" spans="1:3" x14ac:dyDescent="0.2">
      <c r="A894" s="1">
        <v>500</v>
      </c>
      <c r="B894" s="2">
        <v>35796</v>
      </c>
      <c r="C894" s="1">
        <v>422</v>
      </c>
    </row>
    <row r="895" spans="1:3" x14ac:dyDescent="0.2">
      <c r="A895" s="1">
        <v>501</v>
      </c>
      <c r="B895" s="2">
        <v>35796</v>
      </c>
      <c r="C895" s="6" t="s">
        <v>3</v>
      </c>
    </row>
    <row r="896" spans="1:3" x14ac:dyDescent="0.2">
      <c r="A896" s="1">
        <v>502</v>
      </c>
      <c r="B896" s="2">
        <v>35796</v>
      </c>
      <c r="C896" s="6" t="s">
        <v>3</v>
      </c>
    </row>
    <row r="897" spans="1:3" x14ac:dyDescent="0.2">
      <c r="A897" s="1">
        <v>503</v>
      </c>
      <c r="B897" s="2">
        <v>35796</v>
      </c>
      <c r="C897" s="1">
        <v>68</v>
      </c>
    </row>
    <row r="898" spans="1:3" x14ac:dyDescent="0.2">
      <c r="A898" s="1">
        <v>504</v>
      </c>
      <c r="B898" s="2">
        <v>35796</v>
      </c>
      <c r="C898" s="1">
        <v>1601</v>
      </c>
    </row>
    <row r="899" spans="1:3" x14ac:dyDescent="0.2">
      <c r="A899" s="1">
        <v>524</v>
      </c>
      <c r="B899" s="2">
        <v>35796</v>
      </c>
      <c r="C899" s="6" t="s">
        <v>3</v>
      </c>
    </row>
    <row r="900" spans="1:3" x14ac:dyDescent="0.2">
      <c r="A900" s="1">
        <v>100</v>
      </c>
      <c r="B900" s="2">
        <v>35431</v>
      </c>
      <c r="C900" s="1">
        <v>287</v>
      </c>
    </row>
    <row r="901" spans="1:3" x14ac:dyDescent="0.2">
      <c r="A901" s="1">
        <v>101</v>
      </c>
      <c r="B901" s="2">
        <v>35431</v>
      </c>
      <c r="C901" s="1">
        <v>2261</v>
      </c>
    </row>
    <row r="902" spans="1:3" x14ac:dyDescent="0.2">
      <c r="A902" s="1">
        <v>102</v>
      </c>
      <c r="B902" s="2">
        <v>35431</v>
      </c>
      <c r="C902" s="1">
        <v>529</v>
      </c>
    </row>
    <row r="903" spans="1:3" x14ac:dyDescent="0.2">
      <c r="A903" s="1">
        <v>103</v>
      </c>
      <c r="B903" s="2">
        <v>35431</v>
      </c>
      <c r="C903" s="1">
        <v>374</v>
      </c>
    </row>
    <row r="904" spans="1:3" x14ac:dyDescent="0.2">
      <c r="A904" s="1">
        <v>104</v>
      </c>
      <c r="B904" s="2">
        <v>35431</v>
      </c>
      <c r="C904" s="1">
        <v>489</v>
      </c>
    </row>
    <row r="905" spans="1:3" x14ac:dyDescent="0.2">
      <c r="A905" s="1">
        <v>105</v>
      </c>
      <c r="B905" s="2">
        <v>35431</v>
      </c>
      <c r="C905" s="1">
        <v>900</v>
      </c>
    </row>
    <row r="906" spans="1:3" x14ac:dyDescent="0.2">
      <c r="A906" s="1">
        <v>106</v>
      </c>
      <c r="B906" s="2">
        <v>35431</v>
      </c>
      <c r="C906" s="1">
        <v>3944</v>
      </c>
    </row>
    <row r="907" spans="1:3" x14ac:dyDescent="0.2">
      <c r="A907" s="1">
        <v>107</v>
      </c>
      <c r="B907" s="2">
        <v>35431</v>
      </c>
      <c r="C907" s="1">
        <v>682</v>
      </c>
    </row>
    <row r="908" spans="1:3" x14ac:dyDescent="0.2">
      <c r="A908" s="1">
        <v>108</v>
      </c>
      <c r="B908" s="2">
        <v>35431</v>
      </c>
      <c r="C908" s="1">
        <v>257</v>
      </c>
    </row>
    <row r="909" spans="1:3" x14ac:dyDescent="0.2">
      <c r="A909" s="1">
        <v>121</v>
      </c>
      <c r="B909" s="2">
        <v>35431</v>
      </c>
      <c r="C909" s="6" t="s">
        <v>3</v>
      </c>
    </row>
    <row r="910" spans="1:3" x14ac:dyDescent="0.2">
      <c r="A910" s="1">
        <v>300</v>
      </c>
      <c r="B910" s="2">
        <v>35431</v>
      </c>
      <c r="C910" s="1">
        <v>5687</v>
      </c>
    </row>
    <row r="911" spans="1:3" x14ac:dyDescent="0.2">
      <c r="A911" s="1">
        <v>301</v>
      </c>
      <c r="B911" s="2">
        <v>35431</v>
      </c>
      <c r="C911" s="1">
        <v>96</v>
      </c>
    </row>
    <row r="912" spans="1:3" x14ac:dyDescent="0.2">
      <c r="A912" s="1">
        <v>302</v>
      </c>
      <c r="B912" s="2">
        <v>35431</v>
      </c>
      <c r="C912" s="1">
        <v>3813</v>
      </c>
    </row>
    <row r="913" spans="1:3" x14ac:dyDescent="0.2">
      <c r="A913" s="1">
        <v>303</v>
      </c>
      <c r="B913" s="2">
        <v>35431</v>
      </c>
      <c r="C913" s="1">
        <v>484</v>
      </c>
    </row>
    <row r="914" spans="1:3" x14ac:dyDescent="0.2">
      <c r="A914" s="1">
        <v>304</v>
      </c>
      <c r="B914" s="2">
        <v>35431</v>
      </c>
      <c r="C914" s="6" t="s">
        <v>3</v>
      </c>
    </row>
    <row r="915" spans="1:3" x14ac:dyDescent="0.2">
      <c r="A915" s="1">
        <v>305</v>
      </c>
      <c r="B915" s="2">
        <v>35431</v>
      </c>
      <c r="C915" s="1">
        <v>123</v>
      </c>
    </row>
    <row r="916" spans="1:3" x14ac:dyDescent="0.2">
      <c r="A916" s="1">
        <v>308</v>
      </c>
      <c r="B916" s="2">
        <v>35431</v>
      </c>
      <c r="C916" s="1">
        <v>78</v>
      </c>
    </row>
    <row r="917" spans="1:3" x14ac:dyDescent="0.2">
      <c r="A917" s="1">
        <v>309</v>
      </c>
      <c r="B917" s="2">
        <v>35431</v>
      </c>
      <c r="C917" s="1">
        <v>270</v>
      </c>
    </row>
    <row r="918" spans="1:3" x14ac:dyDescent="0.2">
      <c r="A918" s="1">
        <v>310</v>
      </c>
      <c r="B918" s="2">
        <v>35431</v>
      </c>
      <c r="C918" s="6" t="s">
        <v>3</v>
      </c>
    </row>
    <row r="919" spans="1:3" x14ac:dyDescent="0.2">
      <c r="A919" s="1">
        <v>312</v>
      </c>
      <c r="B919" s="2">
        <v>35431</v>
      </c>
      <c r="C919" s="1">
        <v>197</v>
      </c>
    </row>
    <row r="920" spans="1:3" x14ac:dyDescent="0.2">
      <c r="A920" s="1">
        <v>313</v>
      </c>
      <c r="B920" s="2">
        <v>35431</v>
      </c>
      <c r="C920" s="6" t="s">
        <v>3</v>
      </c>
    </row>
    <row r="921" spans="1:3" x14ac:dyDescent="0.2">
      <c r="A921" s="1">
        <v>314</v>
      </c>
      <c r="B921" s="2">
        <v>35431</v>
      </c>
      <c r="C921" s="1">
        <v>327</v>
      </c>
    </row>
    <row r="922" spans="1:3" x14ac:dyDescent="0.2">
      <c r="A922" s="1">
        <v>320</v>
      </c>
      <c r="B922" s="2">
        <v>35431</v>
      </c>
      <c r="C922" s="1">
        <v>133</v>
      </c>
    </row>
    <row r="923" spans="1:3" x14ac:dyDescent="0.2">
      <c r="A923" s="1">
        <v>321</v>
      </c>
      <c r="B923" s="2">
        <v>35431</v>
      </c>
      <c r="C923" s="6" t="s">
        <v>3</v>
      </c>
    </row>
    <row r="924" spans="1:3" x14ac:dyDescent="0.2">
      <c r="A924" s="1">
        <v>331</v>
      </c>
      <c r="B924" s="2">
        <v>35431</v>
      </c>
      <c r="C924" s="6" t="s">
        <v>3</v>
      </c>
    </row>
    <row r="925" spans="1:3" x14ac:dyDescent="0.2">
      <c r="A925" s="1">
        <v>400</v>
      </c>
      <c r="B925" s="2">
        <v>35431</v>
      </c>
      <c r="C925" s="1">
        <v>648</v>
      </c>
    </row>
    <row r="926" spans="1:3" x14ac:dyDescent="0.2">
      <c r="A926" s="1">
        <v>401</v>
      </c>
      <c r="B926" s="2">
        <v>35431</v>
      </c>
      <c r="C926" s="1">
        <v>821</v>
      </c>
    </row>
    <row r="927" spans="1:3" x14ac:dyDescent="0.2">
      <c r="A927" s="1">
        <v>402</v>
      </c>
      <c r="B927" s="2">
        <v>35431</v>
      </c>
      <c r="C927" s="1">
        <v>2862</v>
      </c>
    </row>
    <row r="928" spans="1:3" x14ac:dyDescent="0.2">
      <c r="A928" s="1">
        <v>403</v>
      </c>
      <c r="B928" s="2">
        <v>35431</v>
      </c>
      <c r="C928" s="1">
        <v>6616</v>
      </c>
    </row>
    <row r="929" spans="1:3" x14ac:dyDescent="0.2">
      <c r="A929" s="1">
        <v>404</v>
      </c>
      <c r="B929" s="2">
        <v>35431</v>
      </c>
      <c r="C929" s="1">
        <v>22388</v>
      </c>
    </row>
    <row r="930" spans="1:3" x14ac:dyDescent="0.2">
      <c r="A930" s="1">
        <v>405</v>
      </c>
      <c r="B930" s="2">
        <v>35431</v>
      </c>
      <c r="C930" s="1">
        <v>5085</v>
      </c>
    </row>
    <row r="931" spans="1:3" x14ac:dyDescent="0.2">
      <c r="A931" s="1">
        <v>406</v>
      </c>
      <c r="B931" s="2">
        <v>35431</v>
      </c>
      <c r="C931" s="1">
        <v>925</v>
      </c>
    </row>
    <row r="932" spans="1:3" x14ac:dyDescent="0.2">
      <c r="A932" s="1">
        <v>407</v>
      </c>
      <c r="B932" s="2">
        <v>35431</v>
      </c>
      <c r="C932" s="1">
        <v>461</v>
      </c>
    </row>
    <row r="933" spans="1:3" x14ac:dyDescent="0.2">
      <c r="A933" s="1">
        <v>408</v>
      </c>
      <c r="B933" s="2">
        <v>35431</v>
      </c>
      <c r="C933" s="1">
        <v>344</v>
      </c>
    </row>
    <row r="934" spans="1:3" x14ac:dyDescent="0.2">
      <c r="A934" s="1">
        <v>409</v>
      </c>
      <c r="B934" s="2">
        <v>35431</v>
      </c>
      <c r="C934" s="1">
        <v>4784</v>
      </c>
    </row>
    <row r="935" spans="1:3" x14ac:dyDescent="0.2">
      <c r="A935" s="1">
        <v>500</v>
      </c>
      <c r="B935" s="2">
        <v>35431</v>
      </c>
      <c r="C935" s="1">
        <v>1054</v>
      </c>
    </row>
    <row r="936" spans="1:3" x14ac:dyDescent="0.2">
      <c r="A936" s="1">
        <v>503</v>
      </c>
      <c r="B936" s="2">
        <v>35431</v>
      </c>
      <c r="C936" s="1">
        <v>153</v>
      </c>
    </row>
    <row r="937" spans="1:3" x14ac:dyDescent="0.2">
      <c r="A937" s="1">
        <v>504</v>
      </c>
      <c r="B937" s="2">
        <v>35431</v>
      </c>
      <c r="C937" s="1">
        <v>1270</v>
      </c>
    </row>
    <row r="938" spans="1:3" x14ac:dyDescent="0.2">
      <c r="A938" s="1">
        <v>505</v>
      </c>
      <c r="B938" s="2">
        <v>35431</v>
      </c>
      <c r="C938" s="6" t="s">
        <v>3</v>
      </c>
    </row>
    <row r="939" spans="1:3" x14ac:dyDescent="0.2">
      <c r="A939" s="1">
        <v>508</v>
      </c>
      <c r="B939" s="2">
        <v>35431</v>
      </c>
      <c r="C939" s="6" t="s">
        <v>3</v>
      </c>
    </row>
  </sheetData>
  <sortState xmlns:xlrd2="http://schemas.microsoft.com/office/spreadsheetml/2017/richdata2" ref="A2:C939">
    <sortCondition descending="1" ref="B2:B939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E1B8-9BF1-420D-A253-1EC31604EE2A}">
  <dimension ref="A1:C890"/>
  <sheetViews>
    <sheetView workbookViewId="0">
      <selection activeCell="I1" sqref="I1:I1048576"/>
    </sheetView>
  </sheetViews>
  <sheetFormatPr baseColWidth="10" defaultColWidth="8.83203125" defaultRowHeight="15" x14ac:dyDescent="0.2"/>
  <cols>
    <col min="1" max="1" width="4.6640625" bestFit="1" customWidth="1"/>
    <col min="2" max="2" width="10.5" bestFit="1" customWidth="1"/>
    <col min="3" max="3" width="20.83203125" bestFit="1" customWidth="1"/>
  </cols>
  <sheetData>
    <row r="1" spans="1:3" x14ac:dyDescent="0.2">
      <c r="A1" s="7" t="s">
        <v>0</v>
      </c>
      <c r="B1" s="7" t="s">
        <v>1</v>
      </c>
      <c r="C1" s="7" t="s">
        <v>2</v>
      </c>
    </row>
    <row r="2" spans="1:3" x14ac:dyDescent="0.2">
      <c r="A2" s="1">
        <v>100</v>
      </c>
      <c r="B2" s="2">
        <v>44197</v>
      </c>
      <c r="C2" s="3" t="s">
        <v>3</v>
      </c>
    </row>
    <row r="3" spans="1:3" x14ac:dyDescent="0.2">
      <c r="A3" s="1">
        <v>122</v>
      </c>
      <c r="B3" s="2">
        <v>44197</v>
      </c>
      <c r="C3" s="3" t="s">
        <v>3</v>
      </c>
    </row>
    <row r="4" spans="1:3" x14ac:dyDescent="0.2">
      <c r="A4" s="1">
        <v>126</v>
      </c>
      <c r="B4" s="2">
        <v>44197</v>
      </c>
      <c r="C4" s="3" t="s">
        <v>3</v>
      </c>
    </row>
    <row r="5" spans="1:3" x14ac:dyDescent="0.2">
      <c r="A5" s="1">
        <v>128</v>
      </c>
      <c r="B5" s="2">
        <v>44197</v>
      </c>
      <c r="C5" s="3" t="s">
        <v>3</v>
      </c>
    </row>
    <row r="6" spans="1:3" x14ac:dyDescent="0.2">
      <c r="A6" s="1">
        <v>300</v>
      </c>
      <c r="B6" s="2">
        <v>44197</v>
      </c>
      <c r="C6" s="3" t="s">
        <v>3</v>
      </c>
    </row>
    <row r="7" spans="1:3" x14ac:dyDescent="0.2">
      <c r="A7" s="1">
        <v>302</v>
      </c>
      <c r="B7" s="2">
        <v>44197</v>
      </c>
      <c r="C7" s="3" t="s">
        <v>3</v>
      </c>
    </row>
    <row r="8" spans="1:3" x14ac:dyDescent="0.2">
      <c r="A8" s="1">
        <v>303</v>
      </c>
      <c r="B8" s="2">
        <v>44197</v>
      </c>
      <c r="C8" s="3" t="s">
        <v>3</v>
      </c>
    </row>
    <row r="9" spans="1:3" x14ac:dyDescent="0.2">
      <c r="A9" s="1">
        <v>304</v>
      </c>
      <c r="B9" s="2">
        <v>44197</v>
      </c>
      <c r="C9" s="3" t="s">
        <v>3</v>
      </c>
    </row>
    <row r="10" spans="1:3" x14ac:dyDescent="0.2">
      <c r="A10" s="1">
        <v>305</v>
      </c>
      <c r="B10" s="2">
        <v>44197</v>
      </c>
      <c r="C10" s="3" t="s">
        <v>3</v>
      </c>
    </row>
    <row r="11" spans="1:3" x14ac:dyDescent="0.2">
      <c r="A11" s="1">
        <v>331</v>
      </c>
      <c r="B11" s="2">
        <v>44197</v>
      </c>
      <c r="C11" s="3" t="s">
        <v>3</v>
      </c>
    </row>
    <row r="12" spans="1:3" x14ac:dyDescent="0.2">
      <c r="A12" s="1">
        <v>401</v>
      </c>
      <c r="B12" s="2">
        <v>44197</v>
      </c>
      <c r="C12" s="3" t="s">
        <v>3</v>
      </c>
    </row>
    <row r="13" spans="1:3" x14ac:dyDescent="0.2">
      <c r="A13" s="1">
        <v>402</v>
      </c>
      <c r="B13" s="2">
        <v>44197</v>
      </c>
      <c r="C13" s="5">
        <v>294.10000000000002</v>
      </c>
    </row>
    <row r="14" spans="1:3" x14ac:dyDescent="0.2">
      <c r="A14" s="1">
        <v>403</v>
      </c>
      <c r="B14" s="2">
        <v>44197</v>
      </c>
      <c r="C14" s="5">
        <v>1066.6400000000001</v>
      </c>
    </row>
    <row r="15" spans="1:3" x14ac:dyDescent="0.2">
      <c r="A15" s="1">
        <v>404</v>
      </c>
      <c r="B15" s="2">
        <v>44197</v>
      </c>
      <c r="C15" s="5">
        <v>2408.6</v>
      </c>
    </row>
    <row r="16" spans="1:3" x14ac:dyDescent="0.2">
      <c r="A16" s="1">
        <v>405</v>
      </c>
      <c r="B16" s="2">
        <v>44197</v>
      </c>
      <c r="C16" s="5">
        <v>498.85</v>
      </c>
    </row>
    <row r="17" spans="1:3" x14ac:dyDescent="0.2">
      <c r="A17" s="1">
        <v>406</v>
      </c>
      <c r="B17" s="2">
        <v>44197</v>
      </c>
      <c r="C17" s="5">
        <v>1504.65</v>
      </c>
    </row>
    <row r="18" spans="1:3" x14ac:dyDescent="0.2">
      <c r="A18" s="1">
        <v>407</v>
      </c>
      <c r="B18" s="2">
        <v>44197</v>
      </c>
      <c r="C18" s="5">
        <v>6391.7</v>
      </c>
    </row>
    <row r="19" spans="1:3" x14ac:dyDescent="0.2">
      <c r="A19" s="1">
        <v>408</v>
      </c>
      <c r="B19" s="2">
        <v>44197</v>
      </c>
      <c r="C19" s="3" t="s">
        <v>3</v>
      </c>
    </row>
    <row r="20" spans="1:3" x14ac:dyDescent="0.2">
      <c r="A20" s="1">
        <v>409</v>
      </c>
      <c r="B20" s="2">
        <v>44197</v>
      </c>
      <c r="C20" s="3" t="s">
        <v>3</v>
      </c>
    </row>
    <row r="21" spans="1:3" x14ac:dyDescent="0.2">
      <c r="A21" s="1">
        <v>106</v>
      </c>
      <c r="B21" s="2">
        <v>43831</v>
      </c>
      <c r="C21" s="3" t="s">
        <v>3</v>
      </c>
    </row>
    <row r="22" spans="1:3" x14ac:dyDescent="0.2">
      <c r="A22" s="1">
        <v>121</v>
      </c>
      <c r="B22" s="2">
        <v>43831</v>
      </c>
      <c r="C22" s="3" t="s">
        <v>3</v>
      </c>
    </row>
    <row r="23" spans="1:3" x14ac:dyDescent="0.2">
      <c r="A23" s="1">
        <v>122</v>
      </c>
      <c r="B23" s="2">
        <v>43831</v>
      </c>
      <c r="C23" s="3" t="s">
        <v>3</v>
      </c>
    </row>
    <row r="24" spans="1:3" x14ac:dyDescent="0.2">
      <c r="A24" s="1">
        <v>125</v>
      </c>
      <c r="B24" s="2">
        <v>43831</v>
      </c>
      <c r="C24" s="3" t="s">
        <v>3</v>
      </c>
    </row>
    <row r="25" spans="1:3" x14ac:dyDescent="0.2">
      <c r="A25" s="1">
        <v>128</v>
      </c>
      <c r="B25" s="2">
        <v>43831</v>
      </c>
      <c r="C25" s="5">
        <v>25.1</v>
      </c>
    </row>
    <row r="26" spans="1:3" x14ac:dyDescent="0.2">
      <c r="A26" s="1">
        <v>300</v>
      </c>
      <c r="B26" s="2">
        <v>43831</v>
      </c>
      <c r="C26" s="5">
        <v>3406.1</v>
      </c>
    </row>
    <row r="27" spans="1:3" x14ac:dyDescent="0.2">
      <c r="A27" s="1">
        <v>302</v>
      </c>
      <c r="B27" s="2">
        <v>43831</v>
      </c>
      <c r="C27" s="3" t="s">
        <v>3</v>
      </c>
    </row>
    <row r="28" spans="1:3" x14ac:dyDescent="0.2">
      <c r="A28" s="1">
        <v>303</v>
      </c>
      <c r="B28" s="2">
        <v>43831</v>
      </c>
      <c r="C28" s="3" t="s">
        <v>3</v>
      </c>
    </row>
    <row r="29" spans="1:3" x14ac:dyDescent="0.2">
      <c r="A29" s="1">
        <v>309</v>
      </c>
      <c r="B29" s="2">
        <v>43831</v>
      </c>
      <c r="C29" s="3" t="s">
        <v>3</v>
      </c>
    </row>
    <row r="30" spans="1:3" x14ac:dyDescent="0.2">
      <c r="A30" s="1">
        <v>323</v>
      </c>
      <c r="B30" s="2">
        <v>43831</v>
      </c>
      <c r="C30" s="3" t="s">
        <v>3</v>
      </c>
    </row>
    <row r="31" spans="1:3" x14ac:dyDescent="0.2">
      <c r="A31" s="1">
        <v>400</v>
      </c>
      <c r="B31" s="2">
        <v>43831</v>
      </c>
      <c r="C31" s="3" t="s">
        <v>3</v>
      </c>
    </row>
    <row r="32" spans="1:3" x14ac:dyDescent="0.2">
      <c r="A32" s="1">
        <v>401</v>
      </c>
      <c r="B32" s="2">
        <v>43831</v>
      </c>
      <c r="C32" s="5">
        <v>862.58</v>
      </c>
    </row>
    <row r="33" spans="1:3" x14ac:dyDescent="0.2">
      <c r="A33" s="1">
        <v>402</v>
      </c>
      <c r="B33" s="2">
        <v>43831</v>
      </c>
      <c r="C33" s="1">
        <v>206</v>
      </c>
    </row>
    <row r="34" spans="1:3" x14ac:dyDescent="0.2">
      <c r="A34" s="1">
        <v>403</v>
      </c>
      <c r="B34" s="2">
        <v>43831</v>
      </c>
      <c r="C34" s="5">
        <v>1421.45</v>
      </c>
    </row>
    <row r="35" spans="1:3" x14ac:dyDescent="0.2">
      <c r="A35" s="1">
        <v>404</v>
      </c>
      <c r="B35" s="2">
        <v>43831</v>
      </c>
      <c r="C35" s="5">
        <v>2448.29</v>
      </c>
    </row>
    <row r="36" spans="1:3" x14ac:dyDescent="0.2">
      <c r="A36" s="1">
        <v>405</v>
      </c>
      <c r="B36" s="2">
        <v>43831</v>
      </c>
      <c r="C36" s="5">
        <v>1079.02</v>
      </c>
    </row>
    <row r="37" spans="1:3" x14ac:dyDescent="0.2">
      <c r="A37" s="1">
        <v>406</v>
      </c>
      <c r="B37" s="2">
        <v>43831</v>
      </c>
      <c r="C37" s="5">
        <v>497.8</v>
      </c>
    </row>
    <row r="38" spans="1:3" x14ac:dyDescent="0.2">
      <c r="A38" s="1">
        <v>407</v>
      </c>
      <c r="B38" s="2">
        <v>43831</v>
      </c>
      <c r="C38" s="5">
        <v>4737.1000000000004</v>
      </c>
    </row>
    <row r="39" spans="1:3" x14ac:dyDescent="0.2">
      <c r="A39" s="1">
        <v>408</v>
      </c>
      <c r="B39" s="2">
        <v>43831</v>
      </c>
      <c r="C39" s="3" t="s">
        <v>3</v>
      </c>
    </row>
    <row r="40" spans="1:3" x14ac:dyDescent="0.2">
      <c r="A40" s="1">
        <v>409</v>
      </c>
      <c r="B40" s="2">
        <v>43831</v>
      </c>
      <c r="C40" s="5">
        <v>248.09</v>
      </c>
    </row>
    <row r="41" spans="1:3" x14ac:dyDescent="0.2">
      <c r="A41" s="1">
        <v>422</v>
      </c>
      <c r="B41" s="2">
        <v>43831</v>
      </c>
      <c r="C41" s="3" t="s">
        <v>3</v>
      </c>
    </row>
    <row r="42" spans="1:3" x14ac:dyDescent="0.2">
      <c r="A42" s="1">
        <v>423</v>
      </c>
      <c r="B42" s="2">
        <v>43831</v>
      </c>
      <c r="C42" s="3" t="s">
        <v>3</v>
      </c>
    </row>
    <row r="43" spans="1:3" x14ac:dyDescent="0.2">
      <c r="A43" s="1">
        <v>427</v>
      </c>
      <c r="B43" s="2">
        <v>43831</v>
      </c>
      <c r="C43" s="3" t="s">
        <v>3</v>
      </c>
    </row>
    <row r="44" spans="1:3" x14ac:dyDescent="0.2">
      <c r="A44" s="1">
        <v>502</v>
      </c>
      <c r="B44" s="2">
        <v>43831</v>
      </c>
      <c r="C44" s="3" t="s">
        <v>3</v>
      </c>
    </row>
    <row r="45" spans="1:3" x14ac:dyDescent="0.2">
      <c r="A45" s="1">
        <v>504</v>
      </c>
      <c r="B45" s="2">
        <v>43831</v>
      </c>
      <c r="C45" s="3" t="s">
        <v>3</v>
      </c>
    </row>
    <row r="46" spans="1:3" x14ac:dyDescent="0.2">
      <c r="A46" s="1">
        <v>100</v>
      </c>
      <c r="B46" s="2">
        <v>43466</v>
      </c>
      <c r="C46" s="3" t="s">
        <v>3</v>
      </c>
    </row>
    <row r="47" spans="1:3" x14ac:dyDescent="0.2">
      <c r="A47" s="1">
        <v>101</v>
      </c>
      <c r="B47" s="2">
        <v>43466</v>
      </c>
      <c r="C47" s="3" t="s">
        <v>3</v>
      </c>
    </row>
    <row r="48" spans="1:3" x14ac:dyDescent="0.2">
      <c r="A48" s="1">
        <v>105</v>
      </c>
      <c r="B48" s="2">
        <v>43466</v>
      </c>
      <c r="C48" s="3" t="s">
        <v>3</v>
      </c>
    </row>
    <row r="49" spans="1:3" x14ac:dyDescent="0.2">
      <c r="A49" s="1">
        <v>106</v>
      </c>
      <c r="B49" s="2">
        <v>43466</v>
      </c>
      <c r="C49" s="1">
        <v>53</v>
      </c>
    </row>
    <row r="50" spans="1:3" x14ac:dyDescent="0.2">
      <c r="A50" s="1">
        <v>108</v>
      </c>
      <c r="B50" s="2">
        <v>43466</v>
      </c>
      <c r="C50" s="5">
        <v>44.8</v>
      </c>
    </row>
    <row r="51" spans="1:3" x14ac:dyDescent="0.2">
      <c r="A51" s="1">
        <v>300</v>
      </c>
      <c r="B51" s="2">
        <v>43466</v>
      </c>
      <c r="C51" s="5">
        <v>2954.97</v>
      </c>
    </row>
    <row r="52" spans="1:3" x14ac:dyDescent="0.2">
      <c r="A52" s="1">
        <v>302</v>
      </c>
      <c r="B52" s="2">
        <v>43466</v>
      </c>
      <c r="C52" s="3" t="s">
        <v>3</v>
      </c>
    </row>
    <row r="53" spans="1:3" x14ac:dyDescent="0.2">
      <c r="A53" s="1">
        <v>304</v>
      </c>
      <c r="B53" s="2">
        <v>43466</v>
      </c>
      <c r="C53" s="3" t="s">
        <v>3</v>
      </c>
    </row>
    <row r="54" spans="1:3" x14ac:dyDescent="0.2">
      <c r="A54" s="1">
        <v>310</v>
      </c>
      <c r="B54" s="2">
        <v>43466</v>
      </c>
      <c r="C54" s="3" t="s">
        <v>3</v>
      </c>
    </row>
    <row r="55" spans="1:3" x14ac:dyDescent="0.2">
      <c r="A55" s="1">
        <v>327</v>
      </c>
      <c r="B55" s="2">
        <v>43466</v>
      </c>
      <c r="C55" s="3" t="s">
        <v>3</v>
      </c>
    </row>
    <row r="56" spans="1:3" x14ac:dyDescent="0.2">
      <c r="A56" s="1">
        <v>400</v>
      </c>
      <c r="B56" s="2">
        <v>43466</v>
      </c>
      <c r="C56" s="1">
        <v>236</v>
      </c>
    </row>
    <row r="57" spans="1:3" x14ac:dyDescent="0.2">
      <c r="A57" s="1">
        <v>401</v>
      </c>
      <c r="B57" s="2">
        <v>43466</v>
      </c>
      <c r="C57" s="5">
        <v>261.5</v>
      </c>
    </row>
    <row r="58" spans="1:3" x14ac:dyDescent="0.2">
      <c r="A58" s="1">
        <v>402</v>
      </c>
      <c r="B58" s="2">
        <v>43466</v>
      </c>
      <c r="C58" s="5">
        <v>223.6</v>
      </c>
    </row>
    <row r="59" spans="1:3" x14ac:dyDescent="0.2">
      <c r="A59" s="1">
        <v>403</v>
      </c>
      <c r="B59" s="2">
        <v>43466</v>
      </c>
      <c r="C59" s="5">
        <v>810.65</v>
      </c>
    </row>
    <row r="60" spans="1:3" x14ac:dyDescent="0.2">
      <c r="A60" s="1">
        <v>404</v>
      </c>
      <c r="B60" s="2">
        <v>43466</v>
      </c>
      <c r="C60" s="5">
        <v>1962.74</v>
      </c>
    </row>
    <row r="61" spans="1:3" x14ac:dyDescent="0.2">
      <c r="A61" s="1">
        <v>405</v>
      </c>
      <c r="B61" s="2">
        <v>43466</v>
      </c>
      <c r="C61" s="5">
        <v>478.05</v>
      </c>
    </row>
    <row r="62" spans="1:3" x14ac:dyDescent="0.2">
      <c r="A62" s="1">
        <v>406</v>
      </c>
      <c r="B62" s="2">
        <v>43466</v>
      </c>
      <c r="C62" s="5">
        <v>1782.35</v>
      </c>
    </row>
    <row r="63" spans="1:3" x14ac:dyDescent="0.2">
      <c r="A63" s="1">
        <v>407</v>
      </c>
      <c r="B63" s="2">
        <v>43466</v>
      </c>
      <c r="C63" s="5">
        <v>3325.86</v>
      </c>
    </row>
    <row r="64" spans="1:3" x14ac:dyDescent="0.2">
      <c r="A64" s="1">
        <v>408</v>
      </c>
      <c r="B64" s="2">
        <v>43466</v>
      </c>
      <c r="C64" s="1">
        <v>56</v>
      </c>
    </row>
    <row r="65" spans="1:3" x14ac:dyDescent="0.2">
      <c r="A65" s="1">
        <v>409</v>
      </c>
      <c r="B65" s="2">
        <v>43466</v>
      </c>
      <c r="C65" s="5">
        <v>105.9</v>
      </c>
    </row>
    <row r="66" spans="1:3" x14ac:dyDescent="0.2">
      <c r="A66" s="1">
        <v>421</v>
      </c>
      <c r="B66" s="2">
        <v>43466</v>
      </c>
      <c r="C66" s="3" t="s">
        <v>3</v>
      </c>
    </row>
    <row r="67" spans="1:3" x14ac:dyDescent="0.2">
      <c r="A67" s="1">
        <v>503</v>
      </c>
      <c r="B67" s="2">
        <v>43466</v>
      </c>
      <c r="C67" s="3" t="s">
        <v>3</v>
      </c>
    </row>
    <row r="68" spans="1:3" x14ac:dyDescent="0.2">
      <c r="A68" s="1">
        <v>101</v>
      </c>
      <c r="B68" s="2">
        <v>43101</v>
      </c>
      <c r="C68" s="5">
        <v>11.78</v>
      </c>
    </row>
    <row r="69" spans="1:3" x14ac:dyDescent="0.2">
      <c r="A69" s="1">
        <v>105</v>
      </c>
      <c r="B69" s="2">
        <v>43101</v>
      </c>
      <c r="C69" s="5">
        <v>21.3</v>
      </c>
    </row>
    <row r="70" spans="1:3" x14ac:dyDescent="0.2">
      <c r="A70" s="1">
        <v>106</v>
      </c>
      <c r="B70" s="2">
        <v>43101</v>
      </c>
      <c r="C70" s="5">
        <v>35.9</v>
      </c>
    </row>
    <row r="71" spans="1:3" x14ac:dyDescent="0.2">
      <c r="A71" s="1">
        <v>108</v>
      </c>
      <c r="B71" s="2">
        <v>43101</v>
      </c>
      <c r="C71" s="3" t="s">
        <v>3</v>
      </c>
    </row>
    <row r="72" spans="1:3" x14ac:dyDescent="0.2">
      <c r="A72" s="1">
        <v>126</v>
      </c>
      <c r="B72" s="2">
        <v>43101</v>
      </c>
      <c r="C72" s="3" t="s">
        <v>3</v>
      </c>
    </row>
    <row r="73" spans="1:3" x14ac:dyDescent="0.2">
      <c r="A73" s="1">
        <v>128</v>
      </c>
      <c r="B73" s="2">
        <v>43101</v>
      </c>
      <c r="C73" s="3" t="s">
        <v>3</v>
      </c>
    </row>
    <row r="74" spans="1:3" x14ac:dyDescent="0.2">
      <c r="A74" s="1">
        <v>300</v>
      </c>
      <c r="B74" s="2">
        <v>43101</v>
      </c>
      <c r="C74" s="5">
        <v>3886.5</v>
      </c>
    </row>
    <row r="75" spans="1:3" x14ac:dyDescent="0.2">
      <c r="A75" s="1">
        <v>302</v>
      </c>
      <c r="B75" s="2">
        <v>43101</v>
      </c>
      <c r="C75" s="3" t="s">
        <v>3</v>
      </c>
    </row>
    <row r="76" spans="1:3" x14ac:dyDescent="0.2">
      <c r="A76" s="1">
        <v>310</v>
      </c>
      <c r="B76" s="2">
        <v>43101</v>
      </c>
      <c r="C76" s="3" t="s">
        <v>3</v>
      </c>
    </row>
    <row r="77" spans="1:3" x14ac:dyDescent="0.2">
      <c r="A77" s="1">
        <v>331</v>
      </c>
      <c r="B77" s="2">
        <v>43101</v>
      </c>
      <c r="C77" s="3" t="s">
        <v>3</v>
      </c>
    </row>
    <row r="78" spans="1:3" x14ac:dyDescent="0.2">
      <c r="A78" s="1">
        <v>400</v>
      </c>
      <c r="B78" s="2">
        <v>43101</v>
      </c>
      <c r="C78" s="5">
        <v>124.79</v>
      </c>
    </row>
    <row r="79" spans="1:3" x14ac:dyDescent="0.2">
      <c r="A79" s="1">
        <v>401</v>
      </c>
      <c r="B79" s="2">
        <v>43101</v>
      </c>
      <c r="C79" s="5">
        <v>128.5</v>
      </c>
    </row>
    <row r="80" spans="1:3" x14ac:dyDescent="0.2">
      <c r="A80" s="1">
        <v>402</v>
      </c>
      <c r="B80" s="2">
        <v>43101</v>
      </c>
      <c r="C80" s="3" t="s">
        <v>3</v>
      </c>
    </row>
    <row r="81" spans="1:3" x14ac:dyDescent="0.2">
      <c r="A81" s="1">
        <v>403</v>
      </c>
      <c r="B81" s="2">
        <v>43101</v>
      </c>
      <c r="C81" s="5">
        <v>326.8</v>
      </c>
    </row>
    <row r="82" spans="1:3" x14ac:dyDescent="0.2">
      <c r="A82" s="1">
        <v>404</v>
      </c>
      <c r="B82" s="2">
        <v>43101</v>
      </c>
      <c r="C82" s="5">
        <v>1708.8</v>
      </c>
    </row>
    <row r="83" spans="1:3" x14ac:dyDescent="0.2">
      <c r="A83" s="1">
        <v>405</v>
      </c>
      <c r="B83" s="2">
        <v>43101</v>
      </c>
      <c r="C83" s="5">
        <v>2152.61</v>
      </c>
    </row>
    <row r="84" spans="1:3" x14ac:dyDescent="0.2">
      <c r="A84" s="1">
        <v>406</v>
      </c>
      <c r="B84" s="2">
        <v>43101</v>
      </c>
      <c r="C84" s="5">
        <v>1047.8499999999999</v>
      </c>
    </row>
    <row r="85" spans="1:3" x14ac:dyDescent="0.2">
      <c r="A85" s="1">
        <v>407</v>
      </c>
      <c r="B85" s="2">
        <v>43101</v>
      </c>
      <c r="C85" s="5">
        <v>4465.25</v>
      </c>
    </row>
    <row r="86" spans="1:3" x14ac:dyDescent="0.2">
      <c r="A86" s="1">
        <v>408</v>
      </c>
      <c r="B86" s="2">
        <v>43101</v>
      </c>
      <c r="C86" s="3" t="s">
        <v>3</v>
      </c>
    </row>
    <row r="87" spans="1:3" x14ac:dyDescent="0.2">
      <c r="A87" s="1">
        <v>409</v>
      </c>
      <c r="B87" s="2">
        <v>43101</v>
      </c>
      <c r="C87" s="1">
        <v>57</v>
      </c>
    </row>
    <row r="88" spans="1:3" x14ac:dyDescent="0.2">
      <c r="A88" s="1">
        <v>423</v>
      </c>
      <c r="B88" s="2">
        <v>43101</v>
      </c>
      <c r="C88" s="3" t="s">
        <v>3</v>
      </c>
    </row>
    <row r="89" spans="1:3" x14ac:dyDescent="0.2">
      <c r="A89" s="1">
        <v>502</v>
      </c>
      <c r="B89" s="2">
        <v>43101</v>
      </c>
      <c r="C89" s="3" t="s">
        <v>3</v>
      </c>
    </row>
    <row r="90" spans="1:3" x14ac:dyDescent="0.2">
      <c r="A90" s="1">
        <v>504</v>
      </c>
      <c r="B90" s="2">
        <v>43101</v>
      </c>
      <c r="C90" s="5">
        <v>20.5</v>
      </c>
    </row>
    <row r="91" spans="1:3" x14ac:dyDescent="0.2">
      <c r="A91" s="1">
        <v>101</v>
      </c>
      <c r="B91" s="2">
        <v>42736</v>
      </c>
      <c r="C91" s="5">
        <v>54.56</v>
      </c>
    </row>
    <row r="92" spans="1:3" x14ac:dyDescent="0.2">
      <c r="A92" s="1">
        <v>102</v>
      </c>
      <c r="B92" s="2">
        <v>42736</v>
      </c>
      <c r="C92" s="3" t="s">
        <v>3</v>
      </c>
    </row>
    <row r="93" spans="1:3" x14ac:dyDescent="0.2">
      <c r="A93" s="1">
        <v>104</v>
      </c>
      <c r="B93" s="2">
        <v>42736</v>
      </c>
      <c r="C93" s="3" t="s">
        <v>3</v>
      </c>
    </row>
    <row r="94" spans="1:3" x14ac:dyDescent="0.2">
      <c r="A94" s="1">
        <v>105</v>
      </c>
      <c r="B94" s="2">
        <v>42736</v>
      </c>
      <c r="C94" s="1">
        <v>66</v>
      </c>
    </row>
    <row r="95" spans="1:3" x14ac:dyDescent="0.2">
      <c r="A95" s="1">
        <v>106</v>
      </c>
      <c r="B95" s="2">
        <v>42736</v>
      </c>
      <c r="C95" s="5">
        <v>35.6</v>
      </c>
    </row>
    <row r="96" spans="1:3" x14ac:dyDescent="0.2">
      <c r="A96" s="1">
        <v>108</v>
      </c>
      <c r="B96" s="2">
        <v>42736</v>
      </c>
      <c r="C96" s="3" t="s">
        <v>3</v>
      </c>
    </row>
    <row r="97" spans="1:3" x14ac:dyDescent="0.2">
      <c r="A97" s="1">
        <v>120</v>
      </c>
      <c r="B97" s="2">
        <v>42736</v>
      </c>
      <c r="C97" s="3" t="s">
        <v>3</v>
      </c>
    </row>
    <row r="98" spans="1:3" x14ac:dyDescent="0.2">
      <c r="A98" s="1">
        <v>121</v>
      </c>
      <c r="B98" s="2">
        <v>42736</v>
      </c>
      <c r="C98" s="3" t="s">
        <v>3</v>
      </c>
    </row>
    <row r="99" spans="1:3" x14ac:dyDescent="0.2">
      <c r="A99" s="1">
        <v>125</v>
      </c>
      <c r="B99" s="2">
        <v>42736</v>
      </c>
      <c r="C99" s="3" t="s">
        <v>3</v>
      </c>
    </row>
    <row r="100" spans="1:3" x14ac:dyDescent="0.2">
      <c r="A100" s="1">
        <v>128</v>
      </c>
      <c r="B100" s="2">
        <v>42736</v>
      </c>
      <c r="C100" s="3" t="s">
        <v>3</v>
      </c>
    </row>
    <row r="101" spans="1:3" x14ac:dyDescent="0.2">
      <c r="A101" s="1">
        <v>300</v>
      </c>
      <c r="B101" s="2">
        <v>42736</v>
      </c>
      <c r="C101" s="5">
        <v>4997.3999999999996</v>
      </c>
    </row>
    <row r="102" spans="1:3" x14ac:dyDescent="0.2">
      <c r="A102" s="1">
        <v>302</v>
      </c>
      <c r="B102" s="2">
        <v>42736</v>
      </c>
      <c r="C102" s="5">
        <v>1925.1</v>
      </c>
    </row>
    <row r="103" spans="1:3" x14ac:dyDescent="0.2">
      <c r="A103" s="1">
        <v>312</v>
      </c>
      <c r="B103" s="2">
        <v>42736</v>
      </c>
      <c r="C103" s="3" t="s">
        <v>3</v>
      </c>
    </row>
    <row r="104" spans="1:3" x14ac:dyDescent="0.2">
      <c r="A104" s="1">
        <v>313</v>
      </c>
      <c r="B104" s="2">
        <v>42736</v>
      </c>
      <c r="C104" s="3" t="s">
        <v>3</v>
      </c>
    </row>
    <row r="105" spans="1:3" x14ac:dyDescent="0.2">
      <c r="A105" s="1">
        <v>322</v>
      </c>
      <c r="B105" s="2">
        <v>42736</v>
      </c>
      <c r="C105" s="3" t="s">
        <v>3</v>
      </c>
    </row>
    <row r="106" spans="1:3" x14ac:dyDescent="0.2">
      <c r="A106" s="1">
        <v>400</v>
      </c>
      <c r="B106" s="2">
        <v>42736</v>
      </c>
      <c r="C106" s="3" t="s">
        <v>3</v>
      </c>
    </row>
    <row r="107" spans="1:3" x14ac:dyDescent="0.2">
      <c r="A107" s="1">
        <v>401</v>
      </c>
      <c r="B107" s="2">
        <v>42736</v>
      </c>
      <c r="C107" s="5">
        <v>50.7</v>
      </c>
    </row>
    <row r="108" spans="1:3" x14ac:dyDescent="0.2">
      <c r="A108" s="1">
        <v>402</v>
      </c>
      <c r="B108" s="2">
        <v>42736</v>
      </c>
      <c r="C108" s="1">
        <v>96</v>
      </c>
    </row>
    <row r="109" spans="1:3" x14ac:dyDescent="0.2">
      <c r="A109" s="1">
        <v>403</v>
      </c>
      <c r="B109" s="2">
        <v>42736</v>
      </c>
      <c r="C109" s="5">
        <v>928.35</v>
      </c>
    </row>
    <row r="110" spans="1:3" x14ac:dyDescent="0.2">
      <c r="A110" s="1">
        <v>404</v>
      </c>
      <c r="B110" s="2">
        <v>42736</v>
      </c>
      <c r="C110" s="5">
        <v>2006.4</v>
      </c>
    </row>
    <row r="111" spans="1:3" x14ac:dyDescent="0.2">
      <c r="A111" s="1">
        <v>405</v>
      </c>
      <c r="B111" s="2">
        <v>42736</v>
      </c>
      <c r="C111" s="5">
        <v>2462.9</v>
      </c>
    </row>
    <row r="112" spans="1:3" x14ac:dyDescent="0.2">
      <c r="A112" s="1">
        <v>406</v>
      </c>
      <c r="B112" s="2">
        <v>42736</v>
      </c>
      <c r="C112" s="5">
        <v>3126.06</v>
      </c>
    </row>
    <row r="113" spans="1:3" x14ac:dyDescent="0.2">
      <c r="A113" s="1">
        <v>407</v>
      </c>
      <c r="B113" s="2">
        <v>42736</v>
      </c>
      <c r="C113" s="1">
        <v>9161</v>
      </c>
    </row>
    <row r="114" spans="1:3" x14ac:dyDescent="0.2">
      <c r="A114" s="1">
        <v>409</v>
      </c>
      <c r="B114" s="2">
        <v>42736</v>
      </c>
      <c r="C114" s="3" t="s">
        <v>3</v>
      </c>
    </row>
    <row r="115" spans="1:3" x14ac:dyDescent="0.2">
      <c r="A115" s="1">
        <v>423</v>
      </c>
      <c r="B115" s="2">
        <v>42736</v>
      </c>
      <c r="C115" s="1">
        <v>21</v>
      </c>
    </row>
    <row r="116" spans="1:3" x14ac:dyDescent="0.2">
      <c r="A116" s="1">
        <v>425</v>
      </c>
      <c r="B116" s="2">
        <v>42736</v>
      </c>
      <c r="C116" s="3" t="s">
        <v>3</v>
      </c>
    </row>
    <row r="117" spans="1:3" x14ac:dyDescent="0.2">
      <c r="A117" s="1">
        <v>500</v>
      </c>
      <c r="B117" s="2">
        <v>42736</v>
      </c>
      <c r="C117" s="3" t="s">
        <v>3</v>
      </c>
    </row>
    <row r="118" spans="1:3" x14ac:dyDescent="0.2">
      <c r="A118" s="1">
        <v>501</v>
      </c>
      <c r="B118" s="2">
        <v>42736</v>
      </c>
      <c r="C118" s="3" t="s">
        <v>3</v>
      </c>
    </row>
    <row r="119" spans="1:3" x14ac:dyDescent="0.2">
      <c r="A119" s="1">
        <v>502</v>
      </c>
      <c r="B119" s="2">
        <v>42736</v>
      </c>
      <c r="C119" s="3" t="s">
        <v>3</v>
      </c>
    </row>
    <row r="120" spans="1:3" x14ac:dyDescent="0.2">
      <c r="A120" s="1">
        <v>503</v>
      </c>
      <c r="B120" s="2">
        <v>42736</v>
      </c>
      <c r="C120" s="3" t="s">
        <v>3</v>
      </c>
    </row>
    <row r="121" spans="1:3" x14ac:dyDescent="0.2">
      <c r="A121" s="1">
        <v>504</v>
      </c>
      <c r="B121" s="2">
        <v>42736</v>
      </c>
      <c r="C121" s="3" t="s">
        <v>3</v>
      </c>
    </row>
    <row r="122" spans="1:3" x14ac:dyDescent="0.2">
      <c r="A122" s="1">
        <v>524</v>
      </c>
      <c r="B122" s="2">
        <v>42736</v>
      </c>
      <c r="C122" s="3" t="s">
        <v>3</v>
      </c>
    </row>
    <row r="123" spans="1:3" x14ac:dyDescent="0.2">
      <c r="A123" s="1">
        <v>100</v>
      </c>
      <c r="B123" s="2">
        <v>42370</v>
      </c>
      <c r="C123" s="3" t="s">
        <v>3</v>
      </c>
    </row>
    <row r="124" spans="1:3" x14ac:dyDescent="0.2">
      <c r="A124" s="1">
        <v>101</v>
      </c>
      <c r="B124" s="2">
        <v>42370</v>
      </c>
      <c r="C124" s="5">
        <v>29.5</v>
      </c>
    </row>
    <row r="125" spans="1:3" x14ac:dyDescent="0.2">
      <c r="A125" s="1">
        <v>102</v>
      </c>
      <c r="B125" s="2">
        <v>42370</v>
      </c>
      <c r="C125" s="5">
        <v>31.19</v>
      </c>
    </row>
    <row r="126" spans="1:3" x14ac:dyDescent="0.2">
      <c r="A126" s="1">
        <v>104</v>
      </c>
      <c r="B126" s="2">
        <v>42370</v>
      </c>
      <c r="C126" s="3" t="s">
        <v>3</v>
      </c>
    </row>
    <row r="127" spans="1:3" x14ac:dyDescent="0.2">
      <c r="A127" s="1">
        <v>105</v>
      </c>
      <c r="B127" s="2">
        <v>42370</v>
      </c>
      <c r="C127" s="5">
        <v>24.3</v>
      </c>
    </row>
    <row r="128" spans="1:3" x14ac:dyDescent="0.2">
      <c r="A128" s="1">
        <v>106</v>
      </c>
      <c r="B128" s="2">
        <v>42370</v>
      </c>
      <c r="C128" s="3" t="s">
        <v>3</v>
      </c>
    </row>
    <row r="129" spans="1:3" x14ac:dyDescent="0.2">
      <c r="A129" s="1">
        <v>107</v>
      </c>
      <c r="B129" s="2">
        <v>42370</v>
      </c>
      <c r="C129" s="3" t="s">
        <v>3</v>
      </c>
    </row>
    <row r="130" spans="1:3" x14ac:dyDescent="0.2">
      <c r="A130" s="1">
        <v>108</v>
      </c>
      <c r="B130" s="2">
        <v>42370</v>
      </c>
      <c r="C130" s="3" t="s">
        <v>3</v>
      </c>
    </row>
    <row r="131" spans="1:3" x14ac:dyDescent="0.2">
      <c r="A131" s="1">
        <v>120</v>
      </c>
      <c r="B131" s="2">
        <v>42370</v>
      </c>
      <c r="C131" s="3" t="s">
        <v>3</v>
      </c>
    </row>
    <row r="132" spans="1:3" x14ac:dyDescent="0.2">
      <c r="A132" s="1">
        <v>121</v>
      </c>
      <c r="B132" s="2">
        <v>42370</v>
      </c>
      <c r="C132" s="3" t="s">
        <v>3</v>
      </c>
    </row>
    <row r="133" spans="1:3" x14ac:dyDescent="0.2">
      <c r="A133" s="1">
        <v>125</v>
      </c>
      <c r="B133" s="2">
        <v>42370</v>
      </c>
      <c r="C133" s="3" t="s">
        <v>3</v>
      </c>
    </row>
    <row r="134" spans="1:3" x14ac:dyDescent="0.2">
      <c r="A134" s="1">
        <v>126</v>
      </c>
      <c r="B134" s="2">
        <v>42370</v>
      </c>
      <c r="C134" s="3" t="s">
        <v>3</v>
      </c>
    </row>
    <row r="135" spans="1:3" x14ac:dyDescent="0.2">
      <c r="A135" s="1">
        <v>300</v>
      </c>
      <c r="B135" s="2">
        <v>42370</v>
      </c>
      <c r="C135" s="5">
        <v>5505.55</v>
      </c>
    </row>
    <row r="136" spans="1:3" x14ac:dyDescent="0.2">
      <c r="A136" s="1">
        <v>301</v>
      </c>
      <c r="B136" s="2">
        <v>42370</v>
      </c>
      <c r="C136" s="3" t="s">
        <v>3</v>
      </c>
    </row>
    <row r="137" spans="1:3" x14ac:dyDescent="0.2">
      <c r="A137" s="1">
        <v>302</v>
      </c>
      <c r="B137" s="2">
        <v>42370</v>
      </c>
      <c r="C137" s="3" t="s">
        <v>3</v>
      </c>
    </row>
    <row r="138" spans="1:3" x14ac:dyDescent="0.2">
      <c r="A138" s="1">
        <v>305</v>
      </c>
      <c r="B138" s="2">
        <v>42370</v>
      </c>
      <c r="C138" s="3" t="s">
        <v>3</v>
      </c>
    </row>
    <row r="139" spans="1:3" x14ac:dyDescent="0.2">
      <c r="A139" s="1">
        <v>311</v>
      </c>
      <c r="B139" s="2">
        <v>42370</v>
      </c>
      <c r="C139" s="3" t="s">
        <v>3</v>
      </c>
    </row>
    <row r="140" spans="1:3" x14ac:dyDescent="0.2">
      <c r="A140" s="1">
        <v>312</v>
      </c>
      <c r="B140" s="2">
        <v>42370</v>
      </c>
      <c r="C140" s="3" t="s">
        <v>3</v>
      </c>
    </row>
    <row r="141" spans="1:3" x14ac:dyDescent="0.2">
      <c r="A141" s="1">
        <v>313</v>
      </c>
      <c r="B141" s="2">
        <v>42370</v>
      </c>
      <c r="C141" s="3" t="s">
        <v>3</v>
      </c>
    </row>
    <row r="142" spans="1:3" x14ac:dyDescent="0.2">
      <c r="A142" s="1">
        <v>314</v>
      </c>
      <c r="B142" s="2">
        <v>42370</v>
      </c>
      <c r="C142" s="3" t="s">
        <v>3</v>
      </c>
    </row>
    <row r="143" spans="1:3" x14ac:dyDescent="0.2">
      <c r="A143" s="1">
        <v>320</v>
      </c>
      <c r="B143" s="2">
        <v>42370</v>
      </c>
      <c r="C143" s="3" t="s">
        <v>3</v>
      </c>
    </row>
    <row r="144" spans="1:3" x14ac:dyDescent="0.2">
      <c r="A144" s="1">
        <v>400</v>
      </c>
      <c r="B144" s="2">
        <v>42370</v>
      </c>
      <c r="C144" s="3" t="s">
        <v>3</v>
      </c>
    </row>
    <row r="145" spans="1:3" x14ac:dyDescent="0.2">
      <c r="A145" s="1">
        <v>401</v>
      </c>
      <c r="B145" s="2">
        <v>42370</v>
      </c>
      <c r="C145" s="5">
        <v>382.5</v>
      </c>
    </row>
    <row r="146" spans="1:3" x14ac:dyDescent="0.2">
      <c r="A146" s="1">
        <v>402</v>
      </c>
      <c r="B146" s="2">
        <v>42370</v>
      </c>
      <c r="C146" s="3" t="s">
        <v>3</v>
      </c>
    </row>
    <row r="147" spans="1:3" x14ac:dyDescent="0.2">
      <c r="A147" s="1">
        <v>403</v>
      </c>
      <c r="B147" s="2">
        <v>42370</v>
      </c>
      <c r="C147" s="5">
        <v>117.4</v>
      </c>
    </row>
    <row r="148" spans="1:3" x14ac:dyDescent="0.2">
      <c r="A148" s="1">
        <v>404</v>
      </c>
      <c r="B148" s="2">
        <v>42370</v>
      </c>
      <c r="C148" s="5">
        <v>969.92</v>
      </c>
    </row>
    <row r="149" spans="1:3" x14ac:dyDescent="0.2">
      <c r="A149" s="1">
        <v>405</v>
      </c>
      <c r="B149" s="2">
        <v>42370</v>
      </c>
      <c r="C149" s="1">
        <v>1656</v>
      </c>
    </row>
    <row r="150" spans="1:3" x14ac:dyDescent="0.2">
      <c r="A150" s="1">
        <v>406</v>
      </c>
      <c r="B150" s="2">
        <v>42370</v>
      </c>
      <c r="C150" s="5">
        <v>1328.59</v>
      </c>
    </row>
    <row r="151" spans="1:3" x14ac:dyDescent="0.2">
      <c r="A151" s="1">
        <v>407</v>
      </c>
      <c r="B151" s="2">
        <v>42370</v>
      </c>
      <c r="C151" s="5">
        <v>5350.6</v>
      </c>
    </row>
    <row r="152" spans="1:3" x14ac:dyDescent="0.2">
      <c r="A152" s="1">
        <v>408</v>
      </c>
      <c r="B152" s="2">
        <v>42370</v>
      </c>
      <c r="C152" s="5">
        <v>125.38</v>
      </c>
    </row>
    <row r="153" spans="1:3" x14ac:dyDescent="0.2">
      <c r="A153" s="1">
        <v>409</v>
      </c>
      <c r="B153" s="2">
        <v>42370</v>
      </c>
      <c r="C153" s="5">
        <v>596.83000000000004</v>
      </c>
    </row>
    <row r="154" spans="1:3" x14ac:dyDescent="0.2">
      <c r="A154" s="1">
        <v>423</v>
      </c>
      <c r="B154" s="2">
        <v>42370</v>
      </c>
      <c r="C154" s="3" t="s">
        <v>3</v>
      </c>
    </row>
    <row r="155" spans="1:3" x14ac:dyDescent="0.2">
      <c r="A155" s="1">
        <v>500</v>
      </c>
      <c r="B155" s="2">
        <v>42370</v>
      </c>
      <c r="C155" s="3" t="s">
        <v>3</v>
      </c>
    </row>
    <row r="156" spans="1:3" x14ac:dyDescent="0.2">
      <c r="A156" s="1">
        <v>501</v>
      </c>
      <c r="B156" s="2">
        <v>42370</v>
      </c>
      <c r="C156" s="3" t="s">
        <v>3</v>
      </c>
    </row>
    <row r="157" spans="1:3" x14ac:dyDescent="0.2">
      <c r="A157" s="1">
        <v>503</v>
      </c>
      <c r="B157" s="2">
        <v>42370</v>
      </c>
      <c r="C157" s="3" t="s">
        <v>3</v>
      </c>
    </row>
    <row r="158" spans="1:3" x14ac:dyDescent="0.2">
      <c r="A158" s="1">
        <v>504</v>
      </c>
      <c r="B158" s="2">
        <v>42370</v>
      </c>
      <c r="C158" s="3" t="s">
        <v>3</v>
      </c>
    </row>
    <row r="159" spans="1:3" x14ac:dyDescent="0.2">
      <c r="A159" s="1">
        <v>100</v>
      </c>
      <c r="B159" s="2">
        <v>42005</v>
      </c>
      <c r="C159" s="5">
        <v>16.3</v>
      </c>
    </row>
    <row r="160" spans="1:3" x14ac:dyDescent="0.2">
      <c r="A160" s="1">
        <v>101</v>
      </c>
      <c r="B160" s="2">
        <v>42005</v>
      </c>
      <c r="C160" s="3" t="s">
        <v>3</v>
      </c>
    </row>
    <row r="161" spans="1:3" x14ac:dyDescent="0.2">
      <c r="A161" s="1">
        <v>102</v>
      </c>
      <c r="B161" s="2">
        <v>42005</v>
      </c>
      <c r="C161" s="3" t="s">
        <v>3</v>
      </c>
    </row>
    <row r="162" spans="1:3" x14ac:dyDescent="0.2">
      <c r="A162" s="1">
        <v>104</v>
      </c>
      <c r="B162" s="2">
        <v>42005</v>
      </c>
      <c r="C162" s="3" t="s">
        <v>3</v>
      </c>
    </row>
    <row r="163" spans="1:3" x14ac:dyDescent="0.2">
      <c r="A163" s="1">
        <v>105</v>
      </c>
      <c r="B163" s="2">
        <v>42005</v>
      </c>
      <c r="C163" s="5">
        <v>21.1</v>
      </c>
    </row>
    <row r="164" spans="1:3" x14ac:dyDescent="0.2">
      <c r="A164" s="1">
        <v>106</v>
      </c>
      <c r="B164" s="2">
        <v>42005</v>
      </c>
      <c r="C164" s="5">
        <v>146.5</v>
      </c>
    </row>
    <row r="165" spans="1:3" x14ac:dyDescent="0.2">
      <c r="A165" s="1">
        <v>107</v>
      </c>
      <c r="B165" s="2">
        <v>42005</v>
      </c>
      <c r="C165" s="3" t="s">
        <v>3</v>
      </c>
    </row>
    <row r="166" spans="1:3" x14ac:dyDescent="0.2">
      <c r="A166" s="1">
        <v>108</v>
      </c>
      <c r="B166" s="2">
        <v>42005</v>
      </c>
      <c r="C166" s="3" t="s">
        <v>3</v>
      </c>
    </row>
    <row r="167" spans="1:3" x14ac:dyDescent="0.2">
      <c r="A167" s="1">
        <v>120</v>
      </c>
      <c r="B167" s="2">
        <v>42005</v>
      </c>
      <c r="C167" s="3" t="s">
        <v>3</v>
      </c>
    </row>
    <row r="168" spans="1:3" x14ac:dyDescent="0.2">
      <c r="A168" s="1">
        <v>121</v>
      </c>
      <c r="B168" s="2">
        <v>42005</v>
      </c>
      <c r="C168" s="1">
        <v>296</v>
      </c>
    </row>
    <row r="169" spans="1:3" x14ac:dyDescent="0.2">
      <c r="A169" s="1">
        <v>122</v>
      </c>
      <c r="B169" s="2">
        <v>42005</v>
      </c>
      <c r="C169" s="3" t="s">
        <v>3</v>
      </c>
    </row>
    <row r="170" spans="1:3" x14ac:dyDescent="0.2">
      <c r="A170" s="1">
        <v>126</v>
      </c>
      <c r="B170" s="2">
        <v>42005</v>
      </c>
      <c r="C170" s="3" t="s">
        <v>3</v>
      </c>
    </row>
    <row r="171" spans="1:3" x14ac:dyDescent="0.2">
      <c r="A171" s="1">
        <v>300</v>
      </c>
      <c r="B171" s="2">
        <v>42005</v>
      </c>
      <c r="C171" s="5">
        <v>4857.38</v>
      </c>
    </row>
    <row r="172" spans="1:3" x14ac:dyDescent="0.2">
      <c r="A172" s="1">
        <v>301</v>
      </c>
      <c r="B172" s="2">
        <v>42005</v>
      </c>
      <c r="C172" s="3" t="s">
        <v>3</v>
      </c>
    </row>
    <row r="173" spans="1:3" x14ac:dyDescent="0.2">
      <c r="A173" s="1">
        <v>302</v>
      </c>
      <c r="B173" s="2">
        <v>42005</v>
      </c>
      <c r="C173" s="5">
        <v>2476.6999999999998</v>
      </c>
    </row>
    <row r="174" spans="1:3" x14ac:dyDescent="0.2">
      <c r="A174" s="1">
        <v>303</v>
      </c>
      <c r="B174" s="2">
        <v>42005</v>
      </c>
      <c r="C174" s="3" t="s">
        <v>3</v>
      </c>
    </row>
    <row r="175" spans="1:3" x14ac:dyDescent="0.2">
      <c r="A175" s="1">
        <v>308</v>
      </c>
      <c r="B175" s="2">
        <v>42005</v>
      </c>
      <c r="C175" s="3" t="s">
        <v>3</v>
      </c>
    </row>
    <row r="176" spans="1:3" x14ac:dyDescent="0.2">
      <c r="A176" s="1">
        <v>310</v>
      </c>
      <c r="B176" s="2">
        <v>42005</v>
      </c>
      <c r="C176" s="3" t="s">
        <v>3</v>
      </c>
    </row>
    <row r="177" spans="1:3" x14ac:dyDescent="0.2">
      <c r="A177" s="1">
        <v>311</v>
      </c>
      <c r="B177" s="2">
        <v>42005</v>
      </c>
      <c r="C177" s="3" t="s">
        <v>3</v>
      </c>
    </row>
    <row r="178" spans="1:3" x14ac:dyDescent="0.2">
      <c r="A178" s="1">
        <v>320</v>
      </c>
      <c r="B178" s="2">
        <v>42005</v>
      </c>
      <c r="C178" s="3" t="s">
        <v>3</v>
      </c>
    </row>
    <row r="179" spans="1:3" x14ac:dyDescent="0.2">
      <c r="A179" s="1">
        <v>321</v>
      </c>
      <c r="B179" s="2">
        <v>42005</v>
      </c>
      <c r="C179" s="3" t="s">
        <v>3</v>
      </c>
    </row>
    <row r="180" spans="1:3" x14ac:dyDescent="0.2">
      <c r="A180" s="1">
        <v>401</v>
      </c>
      <c r="B180" s="2">
        <v>42005</v>
      </c>
      <c r="C180" s="5">
        <v>67.599999999999994</v>
      </c>
    </row>
    <row r="181" spans="1:3" x14ac:dyDescent="0.2">
      <c r="A181" s="1">
        <v>402</v>
      </c>
      <c r="B181" s="2">
        <v>42005</v>
      </c>
      <c r="C181" s="5">
        <v>68.099999999999994</v>
      </c>
    </row>
    <row r="182" spans="1:3" x14ac:dyDescent="0.2">
      <c r="A182" s="1">
        <v>403</v>
      </c>
      <c r="B182" s="2">
        <v>42005</v>
      </c>
      <c r="C182" s="5">
        <v>1876.78</v>
      </c>
    </row>
    <row r="183" spans="1:3" x14ac:dyDescent="0.2">
      <c r="A183" s="1">
        <v>404</v>
      </c>
      <c r="B183" s="2">
        <v>42005</v>
      </c>
      <c r="C183" s="5">
        <v>2265.7399999999998</v>
      </c>
    </row>
    <row r="184" spans="1:3" x14ac:dyDescent="0.2">
      <c r="A184" s="1">
        <v>405</v>
      </c>
      <c r="B184" s="2">
        <v>42005</v>
      </c>
      <c r="C184" s="5">
        <v>1384.59</v>
      </c>
    </row>
    <row r="185" spans="1:3" x14ac:dyDescent="0.2">
      <c r="A185" s="1">
        <v>406</v>
      </c>
      <c r="B185" s="2">
        <v>42005</v>
      </c>
      <c r="C185" s="5">
        <v>1231.18</v>
      </c>
    </row>
    <row r="186" spans="1:3" x14ac:dyDescent="0.2">
      <c r="A186" s="1">
        <v>407</v>
      </c>
      <c r="B186" s="2">
        <v>42005</v>
      </c>
      <c r="C186" s="5">
        <v>12745.81</v>
      </c>
    </row>
    <row r="187" spans="1:3" x14ac:dyDescent="0.2">
      <c r="A187" s="1">
        <v>408</v>
      </c>
      <c r="B187" s="2">
        <v>42005</v>
      </c>
      <c r="C187" s="3" t="s">
        <v>3</v>
      </c>
    </row>
    <row r="188" spans="1:3" x14ac:dyDescent="0.2">
      <c r="A188" s="1">
        <v>409</v>
      </c>
      <c r="B188" s="2">
        <v>42005</v>
      </c>
      <c r="C188" s="3" t="s">
        <v>3</v>
      </c>
    </row>
    <row r="189" spans="1:3" x14ac:dyDescent="0.2">
      <c r="A189" s="1">
        <v>423</v>
      </c>
      <c r="B189" s="2">
        <v>42005</v>
      </c>
      <c r="C189" s="3" t="s">
        <v>3</v>
      </c>
    </row>
    <row r="190" spans="1:3" x14ac:dyDescent="0.2">
      <c r="A190" s="1">
        <v>500</v>
      </c>
      <c r="B190" s="2">
        <v>42005</v>
      </c>
      <c r="C190" s="3" t="s">
        <v>3</v>
      </c>
    </row>
    <row r="191" spans="1:3" x14ac:dyDescent="0.2">
      <c r="A191" s="1">
        <v>501</v>
      </c>
      <c r="B191" s="2">
        <v>42005</v>
      </c>
      <c r="C191" s="3" t="s">
        <v>3</v>
      </c>
    </row>
    <row r="192" spans="1:3" x14ac:dyDescent="0.2">
      <c r="A192" s="1">
        <v>503</v>
      </c>
      <c r="B192" s="2">
        <v>42005</v>
      </c>
      <c r="C192" s="3" t="s">
        <v>3</v>
      </c>
    </row>
    <row r="193" spans="1:3" x14ac:dyDescent="0.2">
      <c r="A193" s="1">
        <v>504</v>
      </c>
      <c r="B193" s="2">
        <v>42005</v>
      </c>
      <c r="C193" s="3" t="s">
        <v>3</v>
      </c>
    </row>
    <row r="194" spans="1:3" x14ac:dyDescent="0.2">
      <c r="A194" s="1">
        <v>100</v>
      </c>
      <c r="B194" s="2">
        <v>41640</v>
      </c>
      <c r="C194" s="5">
        <v>71.2</v>
      </c>
    </row>
    <row r="195" spans="1:3" x14ac:dyDescent="0.2">
      <c r="A195" s="1">
        <v>101</v>
      </c>
      <c r="B195" s="2">
        <v>41640</v>
      </c>
      <c r="C195" s="5">
        <v>236.8</v>
      </c>
    </row>
    <row r="196" spans="1:3" x14ac:dyDescent="0.2">
      <c r="A196" s="1">
        <v>102</v>
      </c>
      <c r="B196" s="2">
        <v>41640</v>
      </c>
      <c r="C196" s="3" t="s">
        <v>3</v>
      </c>
    </row>
    <row r="197" spans="1:3" x14ac:dyDescent="0.2">
      <c r="A197" s="1">
        <v>103</v>
      </c>
      <c r="B197" s="2">
        <v>41640</v>
      </c>
      <c r="C197" s="3" t="s">
        <v>3</v>
      </c>
    </row>
    <row r="198" spans="1:3" x14ac:dyDescent="0.2">
      <c r="A198" s="1">
        <v>105</v>
      </c>
      <c r="B198" s="2">
        <v>41640</v>
      </c>
      <c r="C198" s="1">
        <v>28</v>
      </c>
    </row>
    <row r="199" spans="1:3" x14ac:dyDescent="0.2">
      <c r="A199" s="1">
        <v>106</v>
      </c>
      <c r="B199" s="2">
        <v>41640</v>
      </c>
      <c r="C199" s="5">
        <v>21.2</v>
      </c>
    </row>
    <row r="200" spans="1:3" x14ac:dyDescent="0.2">
      <c r="A200" s="1">
        <v>107</v>
      </c>
      <c r="B200" s="2">
        <v>41640</v>
      </c>
      <c r="C200" s="5">
        <v>51.5</v>
      </c>
    </row>
    <row r="201" spans="1:3" x14ac:dyDescent="0.2">
      <c r="A201" s="1">
        <v>108</v>
      </c>
      <c r="B201" s="2">
        <v>41640</v>
      </c>
      <c r="C201" s="3" t="s">
        <v>3</v>
      </c>
    </row>
    <row r="202" spans="1:3" x14ac:dyDescent="0.2">
      <c r="A202" s="1">
        <v>120</v>
      </c>
      <c r="B202" s="2">
        <v>41640</v>
      </c>
      <c r="C202" s="3" t="s">
        <v>3</v>
      </c>
    </row>
    <row r="203" spans="1:3" x14ac:dyDescent="0.2">
      <c r="A203" s="1">
        <v>121</v>
      </c>
      <c r="B203" s="2">
        <v>41640</v>
      </c>
      <c r="C203" s="1">
        <v>311</v>
      </c>
    </row>
    <row r="204" spans="1:3" x14ac:dyDescent="0.2">
      <c r="A204" s="1">
        <v>122</v>
      </c>
      <c r="B204" s="2">
        <v>41640</v>
      </c>
      <c r="C204" s="1">
        <v>178</v>
      </c>
    </row>
    <row r="205" spans="1:3" x14ac:dyDescent="0.2">
      <c r="A205" s="1">
        <v>126</v>
      </c>
      <c r="B205" s="2">
        <v>41640</v>
      </c>
      <c r="C205" s="3" t="s">
        <v>3</v>
      </c>
    </row>
    <row r="206" spans="1:3" x14ac:dyDescent="0.2">
      <c r="A206" s="1">
        <v>128</v>
      </c>
      <c r="B206" s="2">
        <v>41640</v>
      </c>
      <c r="C206" s="3" t="s">
        <v>3</v>
      </c>
    </row>
    <row r="207" spans="1:3" x14ac:dyDescent="0.2">
      <c r="A207" s="1">
        <v>300</v>
      </c>
      <c r="B207" s="2">
        <v>41640</v>
      </c>
      <c r="C207" s="5">
        <v>5727.6</v>
      </c>
    </row>
    <row r="208" spans="1:3" x14ac:dyDescent="0.2">
      <c r="A208" s="1">
        <v>301</v>
      </c>
      <c r="B208" s="2">
        <v>41640</v>
      </c>
      <c r="C208" s="3" t="s">
        <v>3</v>
      </c>
    </row>
    <row r="209" spans="1:3" x14ac:dyDescent="0.2">
      <c r="A209" s="1">
        <v>302</v>
      </c>
      <c r="B209" s="2">
        <v>41640</v>
      </c>
      <c r="C209" s="1">
        <v>1201</v>
      </c>
    </row>
    <row r="210" spans="1:3" x14ac:dyDescent="0.2">
      <c r="A210" s="1">
        <v>303</v>
      </c>
      <c r="B210" s="2">
        <v>41640</v>
      </c>
      <c r="C210" s="3" t="s">
        <v>3</v>
      </c>
    </row>
    <row r="211" spans="1:3" x14ac:dyDescent="0.2">
      <c r="A211" s="1">
        <v>308</v>
      </c>
      <c r="B211" s="2">
        <v>41640</v>
      </c>
      <c r="C211" s="3" t="s">
        <v>3</v>
      </c>
    </row>
    <row r="212" spans="1:3" x14ac:dyDescent="0.2">
      <c r="A212" s="1">
        <v>320</v>
      </c>
      <c r="B212" s="2">
        <v>41640</v>
      </c>
      <c r="C212" s="3" t="s">
        <v>3</v>
      </c>
    </row>
    <row r="213" spans="1:3" x14ac:dyDescent="0.2">
      <c r="A213" s="1">
        <v>325</v>
      </c>
      <c r="B213" s="2">
        <v>41640</v>
      </c>
      <c r="C213" s="3" t="s">
        <v>3</v>
      </c>
    </row>
    <row r="214" spans="1:3" x14ac:dyDescent="0.2">
      <c r="A214" s="1">
        <v>400</v>
      </c>
      <c r="B214" s="2">
        <v>41640</v>
      </c>
      <c r="C214" s="5">
        <v>105.21</v>
      </c>
    </row>
    <row r="215" spans="1:3" x14ac:dyDescent="0.2">
      <c r="A215" s="1">
        <v>401</v>
      </c>
      <c r="B215" s="2">
        <v>41640</v>
      </c>
      <c r="C215" s="5">
        <v>909.39</v>
      </c>
    </row>
    <row r="216" spans="1:3" x14ac:dyDescent="0.2">
      <c r="A216" s="1">
        <v>402</v>
      </c>
      <c r="B216" s="2">
        <v>41640</v>
      </c>
      <c r="C216" s="5">
        <v>627.20000000000005</v>
      </c>
    </row>
    <row r="217" spans="1:3" x14ac:dyDescent="0.2">
      <c r="A217" s="1">
        <v>403</v>
      </c>
      <c r="B217" s="2">
        <v>41640</v>
      </c>
      <c r="C217" s="5">
        <v>6505.12</v>
      </c>
    </row>
    <row r="218" spans="1:3" x14ac:dyDescent="0.2">
      <c r="A218" s="1">
        <v>404</v>
      </c>
      <c r="B218" s="2">
        <v>41640</v>
      </c>
      <c r="C218" s="5">
        <v>1716.89</v>
      </c>
    </row>
    <row r="219" spans="1:3" x14ac:dyDescent="0.2">
      <c r="A219" s="1">
        <v>405</v>
      </c>
      <c r="B219" s="2">
        <v>41640</v>
      </c>
      <c r="C219" s="5">
        <v>1780.55</v>
      </c>
    </row>
    <row r="220" spans="1:3" x14ac:dyDescent="0.2">
      <c r="A220" s="1">
        <v>406</v>
      </c>
      <c r="B220" s="2">
        <v>41640</v>
      </c>
      <c r="C220" s="5">
        <v>2655.75</v>
      </c>
    </row>
    <row r="221" spans="1:3" x14ac:dyDescent="0.2">
      <c r="A221" s="1">
        <v>407</v>
      </c>
      <c r="B221" s="2">
        <v>41640</v>
      </c>
      <c r="C221" s="5">
        <v>12801.06</v>
      </c>
    </row>
    <row r="222" spans="1:3" x14ac:dyDescent="0.2">
      <c r="A222" s="1">
        <v>408</v>
      </c>
      <c r="B222" s="2">
        <v>41640</v>
      </c>
      <c r="C222" s="5">
        <v>93.5</v>
      </c>
    </row>
    <row r="223" spans="1:3" x14ac:dyDescent="0.2">
      <c r="A223" s="1">
        <v>409</v>
      </c>
      <c r="B223" s="2">
        <v>41640</v>
      </c>
      <c r="C223" s="5">
        <v>123.6</v>
      </c>
    </row>
    <row r="224" spans="1:3" x14ac:dyDescent="0.2">
      <c r="A224" s="1">
        <v>423</v>
      </c>
      <c r="B224" s="2">
        <v>41640</v>
      </c>
      <c r="C224" s="3" t="s">
        <v>3</v>
      </c>
    </row>
    <row r="225" spans="1:3" x14ac:dyDescent="0.2">
      <c r="A225" s="1">
        <v>503</v>
      </c>
      <c r="B225" s="2">
        <v>41640</v>
      </c>
      <c r="C225" s="3" t="s">
        <v>3</v>
      </c>
    </row>
    <row r="226" spans="1:3" x14ac:dyDescent="0.2">
      <c r="A226" s="1">
        <v>504</v>
      </c>
      <c r="B226" s="2">
        <v>41640</v>
      </c>
      <c r="C226" s="5">
        <v>252.45</v>
      </c>
    </row>
    <row r="227" spans="1:3" x14ac:dyDescent="0.2">
      <c r="A227" s="1">
        <v>100</v>
      </c>
      <c r="B227" s="2">
        <v>41275</v>
      </c>
      <c r="C227" s="5">
        <v>54.7</v>
      </c>
    </row>
    <row r="228" spans="1:3" x14ac:dyDescent="0.2">
      <c r="A228" s="1">
        <v>101</v>
      </c>
      <c r="B228" s="2">
        <v>41275</v>
      </c>
      <c r="C228" s="1">
        <v>2292</v>
      </c>
    </row>
    <row r="229" spans="1:3" x14ac:dyDescent="0.2">
      <c r="A229" s="1">
        <v>102</v>
      </c>
      <c r="B229" s="2">
        <v>41275</v>
      </c>
      <c r="C229" s="1">
        <v>42</v>
      </c>
    </row>
    <row r="230" spans="1:3" x14ac:dyDescent="0.2">
      <c r="A230" s="1">
        <v>103</v>
      </c>
      <c r="B230" s="2">
        <v>41275</v>
      </c>
      <c r="C230" s="3" t="s">
        <v>3</v>
      </c>
    </row>
    <row r="231" spans="1:3" x14ac:dyDescent="0.2">
      <c r="A231" s="1">
        <v>104</v>
      </c>
      <c r="B231" s="2">
        <v>41275</v>
      </c>
      <c r="C231" s="5">
        <v>125.9</v>
      </c>
    </row>
    <row r="232" spans="1:3" x14ac:dyDescent="0.2">
      <c r="A232" s="1">
        <v>105</v>
      </c>
      <c r="B232" s="2">
        <v>41275</v>
      </c>
      <c r="C232" s="3" t="s">
        <v>3</v>
      </c>
    </row>
    <row r="233" spans="1:3" x14ac:dyDescent="0.2">
      <c r="A233" s="1">
        <v>106</v>
      </c>
      <c r="B233" s="2">
        <v>41275</v>
      </c>
      <c r="C233" s="5">
        <v>250.8</v>
      </c>
    </row>
    <row r="234" spans="1:3" x14ac:dyDescent="0.2">
      <c r="A234" s="1">
        <v>107</v>
      </c>
      <c r="B234" s="2">
        <v>41275</v>
      </c>
      <c r="C234" s="3" t="s">
        <v>3</v>
      </c>
    </row>
    <row r="235" spans="1:3" x14ac:dyDescent="0.2">
      <c r="A235" s="1">
        <v>108</v>
      </c>
      <c r="B235" s="2">
        <v>41275</v>
      </c>
      <c r="C235" s="3" t="s">
        <v>3</v>
      </c>
    </row>
    <row r="236" spans="1:3" x14ac:dyDescent="0.2">
      <c r="A236" s="1">
        <v>120</v>
      </c>
      <c r="B236" s="2">
        <v>41275</v>
      </c>
      <c r="C236" s="5">
        <v>39.5</v>
      </c>
    </row>
    <row r="237" spans="1:3" x14ac:dyDescent="0.2">
      <c r="A237" s="1">
        <v>121</v>
      </c>
      <c r="B237" s="2">
        <v>41275</v>
      </c>
      <c r="C237" s="5">
        <v>622.62</v>
      </c>
    </row>
    <row r="238" spans="1:3" x14ac:dyDescent="0.2">
      <c r="A238" s="1">
        <v>122</v>
      </c>
      <c r="B238" s="2">
        <v>41275</v>
      </c>
      <c r="C238" s="1">
        <v>102</v>
      </c>
    </row>
    <row r="239" spans="1:3" x14ac:dyDescent="0.2">
      <c r="A239" s="1">
        <v>125</v>
      </c>
      <c r="B239" s="2">
        <v>41275</v>
      </c>
      <c r="C239" s="3" t="s">
        <v>3</v>
      </c>
    </row>
    <row r="240" spans="1:3" x14ac:dyDescent="0.2">
      <c r="A240" s="1">
        <v>126</v>
      </c>
      <c r="B240" s="2">
        <v>41275</v>
      </c>
      <c r="C240" s="3" t="s">
        <v>3</v>
      </c>
    </row>
    <row r="241" spans="1:3" x14ac:dyDescent="0.2">
      <c r="A241" s="1">
        <v>128</v>
      </c>
      <c r="B241" s="2">
        <v>41275</v>
      </c>
      <c r="C241" s="3" t="s">
        <v>3</v>
      </c>
    </row>
    <row r="242" spans="1:3" x14ac:dyDescent="0.2">
      <c r="A242" s="1">
        <v>300</v>
      </c>
      <c r="B242" s="2">
        <v>41275</v>
      </c>
      <c r="C242" s="5">
        <v>5085.2</v>
      </c>
    </row>
    <row r="243" spans="1:3" x14ac:dyDescent="0.2">
      <c r="A243" s="1">
        <v>302</v>
      </c>
      <c r="B243" s="2">
        <v>41275</v>
      </c>
      <c r="C243" s="5">
        <v>3619.4</v>
      </c>
    </row>
    <row r="244" spans="1:3" x14ac:dyDescent="0.2">
      <c r="A244" s="1">
        <v>303</v>
      </c>
      <c r="B244" s="2">
        <v>41275</v>
      </c>
      <c r="C244" s="3" t="s">
        <v>3</v>
      </c>
    </row>
    <row r="245" spans="1:3" x14ac:dyDescent="0.2">
      <c r="A245" s="1">
        <v>305</v>
      </c>
      <c r="B245" s="2">
        <v>41275</v>
      </c>
      <c r="C245" s="3" t="s">
        <v>3</v>
      </c>
    </row>
    <row r="246" spans="1:3" x14ac:dyDescent="0.2">
      <c r="A246" s="1">
        <v>308</v>
      </c>
      <c r="B246" s="2">
        <v>41275</v>
      </c>
      <c r="C246" s="3" t="s">
        <v>3</v>
      </c>
    </row>
    <row r="247" spans="1:3" x14ac:dyDescent="0.2">
      <c r="A247" s="1">
        <v>309</v>
      </c>
      <c r="B247" s="2">
        <v>41275</v>
      </c>
      <c r="C247" s="3" t="s">
        <v>3</v>
      </c>
    </row>
    <row r="248" spans="1:3" x14ac:dyDescent="0.2">
      <c r="A248" s="1">
        <v>310</v>
      </c>
      <c r="B248" s="2">
        <v>41275</v>
      </c>
      <c r="C248" s="3" t="s">
        <v>3</v>
      </c>
    </row>
    <row r="249" spans="1:3" x14ac:dyDescent="0.2">
      <c r="A249" s="1">
        <v>320</v>
      </c>
      <c r="B249" s="2">
        <v>41275</v>
      </c>
      <c r="C249" s="3" t="s">
        <v>3</v>
      </c>
    </row>
    <row r="250" spans="1:3" x14ac:dyDescent="0.2">
      <c r="A250" s="1">
        <v>328</v>
      </c>
      <c r="B250" s="2">
        <v>41275</v>
      </c>
      <c r="C250" s="3" t="s">
        <v>3</v>
      </c>
    </row>
    <row r="251" spans="1:3" x14ac:dyDescent="0.2">
      <c r="A251" s="1">
        <v>332</v>
      </c>
      <c r="B251" s="2">
        <v>41275</v>
      </c>
      <c r="C251" s="3" t="s">
        <v>3</v>
      </c>
    </row>
    <row r="252" spans="1:3" x14ac:dyDescent="0.2">
      <c r="A252" s="1">
        <v>400</v>
      </c>
      <c r="B252" s="2">
        <v>41275</v>
      </c>
      <c r="C252" s="5">
        <v>74.510000000000005</v>
      </c>
    </row>
    <row r="253" spans="1:3" x14ac:dyDescent="0.2">
      <c r="A253" s="1">
        <v>401</v>
      </c>
      <c r="B253" s="2">
        <v>41275</v>
      </c>
      <c r="C253" s="5">
        <v>793.34</v>
      </c>
    </row>
    <row r="254" spans="1:3" x14ac:dyDescent="0.2">
      <c r="A254" s="1">
        <v>402</v>
      </c>
      <c r="B254" s="2">
        <v>41275</v>
      </c>
      <c r="C254" s="5">
        <v>1059.43</v>
      </c>
    </row>
    <row r="255" spans="1:3" x14ac:dyDescent="0.2">
      <c r="A255" s="1">
        <v>403</v>
      </c>
      <c r="B255" s="2">
        <v>41275</v>
      </c>
      <c r="C255" s="5">
        <v>8031.08</v>
      </c>
    </row>
    <row r="256" spans="1:3" x14ac:dyDescent="0.2">
      <c r="A256" s="1">
        <v>404</v>
      </c>
      <c r="B256" s="2">
        <v>41275</v>
      </c>
      <c r="C256" s="5">
        <v>3418.38</v>
      </c>
    </row>
    <row r="257" spans="1:3" x14ac:dyDescent="0.2">
      <c r="A257" s="1">
        <v>405</v>
      </c>
      <c r="B257" s="2">
        <v>41275</v>
      </c>
      <c r="C257" s="5">
        <v>1453.9</v>
      </c>
    </row>
    <row r="258" spans="1:3" x14ac:dyDescent="0.2">
      <c r="A258" s="1">
        <v>406</v>
      </c>
      <c r="B258" s="2">
        <v>41275</v>
      </c>
      <c r="C258" s="5">
        <v>8581.74</v>
      </c>
    </row>
    <row r="259" spans="1:3" x14ac:dyDescent="0.2">
      <c r="A259" s="1">
        <v>407</v>
      </c>
      <c r="B259" s="2">
        <v>41275</v>
      </c>
      <c r="C259" s="5">
        <v>7037.67</v>
      </c>
    </row>
    <row r="260" spans="1:3" x14ac:dyDescent="0.2">
      <c r="A260" s="1">
        <v>408</v>
      </c>
      <c r="B260" s="2">
        <v>41275</v>
      </c>
      <c r="C260" s="5">
        <v>850.24</v>
      </c>
    </row>
    <row r="261" spans="1:3" x14ac:dyDescent="0.2">
      <c r="A261" s="1">
        <v>409</v>
      </c>
      <c r="B261" s="2">
        <v>41275</v>
      </c>
      <c r="C261" s="5">
        <v>325.26</v>
      </c>
    </row>
    <row r="262" spans="1:3" x14ac:dyDescent="0.2">
      <c r="A262" s="1">
        <v>423</v>
      </c>
      <c r="B262" s="2">
        <v>41275</v>
      </c>
      <c r="C262" s="1">
        <v>201</v>
      </c>
    </row>
    <row r="263" spans="1:3" x14ac:dyDescent="0.2">
      <c r="A263" s="1">
        <v>424</v>
      </c>
      <c r="B263" s="2">
        <v>41275</v>
      </c>
      <c r="C263" s="3" t="s">
        <v>3</v>
      </c>
    </row>
    <row r="264" spans="1:3" x14ac:dyDescent="0.2">
      <c r="A264" s="1">
        <v>425</v>
      </c>
      <c r="B264" s="2">
        <v>41275</v>
      </c>
      <c r="C264" s="3" t="s">
        <v>3</v>
      </c>
    </row>
    <row r="265" spans="1:3" x14ac:dyDescent="0.2">
      <c r="A265" s="1">
        <v>500</v>
      </c>
      <c r="B265" s="2">
        <v>41275</v>
      </c>
      <c r="C265" s="3" t="s">
        <v>3</v>
      </c>
    </row>
    <row r="266" spans="1:3" x14ac:dyDescent="0.2">
      <c r="A266" s="1">
        <v>504</v>
      </c>
      <c r="B266" s="2">
        <v>41275</v>
      </c>
      <c r="C266" s="3" t="s">
        <v>3</v>
      </c>
    </row>
    <row r="267" spans="1:3" x14ac:dyDescent="0.2">
      <c r="A267" s="1">
        <v>505</v>
      </c>
      <c r="B267" s="2">
        <v>41275</v>
      </c>
      <c r="C267" s="3" t="s">
        <v>3</v>
      </c>
    </row>
    <row r="268" spans="1:3" x14ac:dyDescent="0.2">
      <c r="A268" s="1">
        <v>506</v>
      </c>
      <c r="B268" s="2">
        <v>41275</v>
      </c>
      <c r="C268" s="3" t="s">
        <v>3</v>
      </c>
    </row>
    <row r="269" spans="1:3" x14ac:dyDescent="0.2">
      <c r="A269" s="1">
        <v>100</v>
      </c>
      <c r="B269" s="2">
        <v>40909</v>
      </c>
      <c r="C269" s="5">
        <v>259.89999999999998</v>
      </c>
    </row>
    <row r="270" spans="1:3" x14ac:dyDescent="0.2">
      <c r="A270" s="1">
        <v>101</v>
      </c>
      <c r="B270" s="2">
        <v>40909</v>
      </c>
      <c r="C270" s="5">
        <v>1387.5</v>
      </c>
    </row>
    <row r="271" spans="1:3" x14ac:dyDescent="0.2">
      <c r="A271" s="1">
        <v>102</v>
      </c>
      <c r="B271" s="2">
        <v>40909</v>
      </c>
      <c r="C271" s="5">
        <v>86.5</v>
      </c>
    </row>
    <row r="272" spans="1:3" x14ac:dyDescent="0.2">
      <c r="A272" s="1">
        <v>104</v>
      </c>
      <c r="B272" s="2">
        <v>40909</v>
      </c>
      <c r="C272" s="3" t="s">
        <v>3</v>
      </c>
    </row>
    <row r="273" spans="1:3" x14ac:dyDescent="0.2">
      <c r="A273" s="1">
        <v>105</v>
      </c>
      <c r="B273" s="2">
        <v>40909</v>
      </c>
      <c r="C273" s="3" t="s">
        <v>3</v>
      </c>
    </row>
    <row r="274" spans="1:3" x14ac:dyDescent="0.2">
      <c r="A274" s="1">
        <v>106</v>
      </c>
      <c r="B274" s="2">
        <v>40909</v>
      </c>
      <c r="C274" s="1">
        <v>381</v>
      </c>
    </row>
    <row r="275" spans="1:3" x14ac:dyDescent="0.2">
      <c r="A275" s="1">
        <v>107</v>
      </c>
      <c r="B275" s="2">
        <v>40909</v>
      </c>
      <c r="C275" s="5">
        <v>20.5</v>
      </c>
    </row>
    <row r="276" spans="1:3" x14ac:dyDescent="0.2">
      <c r="A276" s="1">
        <v>108</v>
      </c>
      <c r="B276" s="2">
        <v>40909</v>
      </c>
      <c r="C276" s="5">
        <v>31.4</v>
      </c>
    </row>
    <row r="277" spans="1:3" x14ac:dyDescent="0.2">
      <c r="A277" s="1">
        <v>121</v>
      </c>
      <c r="B277" s="2">
        <v>40909</v>
      </c>
      <c r="C277" s="5">
        <v>204.2</v>
      </c>
    </row>
    <row r="278" spans="1:3" x14ac:dyDescent="0.2">
      <c r="A278" s="1">
        <v>122</v>
      </c>
      <c r="B278" s="2">
        <v>40909</v>
      </c>
      <c r="C278" s="5">
        <v>454.8</v>
      </c>
    </row>
    <row r="279" spans="1:3" x14ac:dyDescent="0.2">
      <c r="A279" s="1">
        <v>125</v>
      </c>
      <c r="B279" s="2">
        <v>40909</v>
      </c>
      <c r="C279" s="3" t="s">
        <v>3</v>
      </c>
    </row>
    <row r="280" spans="1:3" x14ac:dyDescent="0.2">
      <c r="A280" s="1">
        <v>126</v>
      </c>
      <c r="B280" s="2">
        <v>40909</v>
      </c>
      <c r="C280" s="3" t="s">
        <v>3</v>
      </c>
    </row>
    <row r="281" spans="1:3" x14ac:dyDescent="0.2">
      <c r="A281" s="1">
        <v>128</v>
      </c>
      <c r="B281" s="2">
        <v>40909</v>
      </c>
      <c r="C281" s="3" t="s">
        <v>3</v>
      </c>
    </row>
    <row r="282" spans="1:3" x14ac:dyDescent="0.2">
      <c r="A282" s="1">
        <v>300</v>
      </c>
      <c r="B282" s="2">
        <v>40909</v>
      </c>
      <c r="C282" s="5">
        <v>4629.8</v>
      </c>
    </row>
    <row r="283" spans="1:3" x14ac:dyDescent="0.2">
      <c r="A283" s="1">
        <v>302</v>
      </c>
      <c r="B283" s="2">
        <v>40909</v>
      </c>
      <c r="C283" s="1">
        <v>4363</v>
      </c>
    </row>
    <row r="284" spans="1:3" x14ac:dyDescent="0.2">
      <c r="A284" s="1">
        <v>303</v>
      </c>
      <c r="B284" s="2">
        <v>40909</v>
      </c>
      <c r="C284" s="3" t="s">
        <v>3</v>
      </c>
    </row>
    <row r="285" spans="1:3" x14ac:dyDescent="0.2">
      <c r="A285" s="1">
        <v>308</v>
      </c>
      <c r="B285" s="2">
        <v>40909</v>
      </c>
      <c r="C285" s="3" t="s">
        <v>3</v>
      </c>
    </row>
    <row r="286" spans="1:3" x14ac:dyDescent="0.2">
      <c r="A286" s="1">
        <v>310</v>
      </c>
      <c r="B286" s="2">
        <v>40909</v>
      </c>
      <c r="C286" s="3" t="s">
        <v>3</v>
      </c>
    </row>
    <row r="287" spans="1:3" x14ac:dyDescent="0.2">
      <c r="A287" s="1">
        <v>320</v>
      </c>
      <c r="B287" s="2">
        <v>40909</v>
      </c>
      <c r="C287" s="3" t="s">
        <v>3</v>
      </c>
    </row>
    <row r="288" spans="1:3" x14ac:dyDescent="0.2">
      <c r="A288" s="1">
        <v>321</v>
      </c>
      <c r="B288" s="2">
        <v>40909</v>
      </c>
      <c r="C288" s="3" t="s">
        <v>3</v>
      </c>
    </row>
    <row r="289" spans="1:3" x14ac:dyDescent="0.2">
      <c r="A289" s="1">
        <v>322</v>
      </c>
      <c r="B289" s="2">
        <v>40909</v>
      </c>
      <c r="C289" s="3" t="s">
        <v>3</v>
      </c>
    </row>
    <row r="290" spans="1:3" x14ac:dyDescent="0.2">
      <c r="A290" s="1">
        <v>331</v>
      </c>
      <c r="B290" s="2">
        <v>40909</v>
      </c>
      <c r="C290" s="3" t="s">
        <v>3</v>
      </c>
    </row>
    <row r="291" spans="1:3" x14ac:dyDescent="0.2">
      <c r="A291" s="1">
        <v>400</v>
      </c>
      <c r="B291" s="2">
        <v>40909</v>
      </c>
      <c r="C291" s="5">
        <v>66.7</v>
      </c>
    </row>
    <row r="292" spans="1:3" x14ac:dyDescent="0.2">
      <c r="A292" s="1">
        <v>401</v>
      </c>
      <c r="B292" s="2">
        <v>40909</v>
      </c>
      <c r="C292" s="5">
        <v>737.16</v>
      </c>
    </row>
    <row r="293" spans="1:3" x14ac:dyDescent="0.2">
      <c r="A293" s="1">
        <v>402</v>
      </c>
      <c r="B293" s="2">
        <v>40909</v>
      </c>
      <c r="C293" s="5">
        <v>510.8</v>
      </c>
    </row>
    <row r="294" spans="1:3" x14ac:dyDescent="0.2">
      <c r="A294" s="1">
        <v>403</v>
      </c>
      <c r="B294" s="2">
        <v>40909</v>
      </c>
      <c r="C294" s="5">
        <v>16635.189999999999</v>
      </c>
    </row>
    <row r="295" spans="1:3" x14ac:dyDescent="0.2">
      <c r="A295" s="1">
        <v>404</v>
      </c>
      <c r="B295" s="2">
        <v>40909</v>
      </c>
      <c r="C295" s="5">
        <v>1786.97</v>
      </c>
    </row>
    <row r="296" spans="1:3" x14ac:dyDescent="0.2">
      <c r="A296" s="1">
        <v>405</v>
      </c>
      <c r="B296" s="2">
        <v>40909</v>
      </c>
      <c r="C296" s="5">
        <v>254.5</v>
      </c>
    </row>
    <row r="297" spans="1:3" x14ac:dyDescent="0.2">
      <c r="A297" s="1">
        <v>406</v>
      </c>
      <c r="B297" s="2">
        <v>40909</v>
      </c>
      <c r="C297" s="5">
        <v>10124.32</v>
      </c>
    </row>
    <row r="298" spans="1:3" x14ac:dyDescent="0.2">
      <c r="A298" s="1">
        <v>407</v>
      </c>
      <c r="B298" s="2">
        <v>40909</v>
      </c>
      <c r="C298" s="5">
        <v>7030.6</v>
      </c>
    </row>
    <row r="299" spans="1:3" x14ac:dyDescent="0.2">
      <c r="A299" s="1">
        <v>408</v>
      </c>
      <c r="B299" s="2">
        <v>40909</v>
      </c>
      <c r="C299" s="5">
        <v>1412.93</v>
      </c>
    </row>
    <row r="300" spans="1:3" x14ac:dyDescent="0.2">
      <c r="A300" s="1">
        <v>409</v>
      </c>
      <c r="B300" s="2">
        <v>40909</v>
      </c>
      <c r="C300" s="5">
        <v>204.52</v>
      </c>
    </row>
    <row r="301" spans="1:3" x14ac:dyDescent="0.2">
      <c r="A301" s="1">
        <v>423</v>
      </c>
      <c r="B301" s="2">
        <v>40909</v>
      </c>
      <c r="C301" s="3" t="s">
        <v>3</v>
      </c>
    </row>
    <row r="302" spans="1:3" x14ac:dyDescent="0.2">
      <c r="A302" s="1">
        <v>424</v>
      </c>
      <c r="B302" s="2">
        <v>40909</v>
      </c>
      <c r="C302" s="3" t="s">
        <v>3</v>
      </c>
    </row>
    <row r="303" spans="1:3" x14ac:dyDescent="0.2">
      <c r="A303" s="1">
        <v>425</v>
      </c>
      <c r="B303" s="2">
        <v>40909</v>
      </c>
      <c r="C303" s="3" t="s">
        <v>3</v>
      </c>
    </row>
    <row r="304" spans="1:3" x14ac:dyDescent="0.2">
      <c r="A304" s="1">
        <v>500</v>
      </c>
      <c r="B304" s="2">
        <v>40909</v>
      </c>
      <c r="C304" s="3" t="s">
        <v>3</v>
      </c>
    </row>
    <row r="305" spans="1:3" x14ac:dyDescent="0.2">
      <c r="A305" s="1">
        <v>501</v>
      </c>
      <c r="B305" s="2">
        <v>40909</v>
      </c>
      <c r="C305" s="3" t="s">
        <v>3</v>
      </c>
    </row>
    <row r="306" spans="1:3" x14ac:dyDescent="0.2">
      <c r="A306" s="1">
        <v>504</v>
      </c>
      <c r="B306" s="2">
        <v>40909</v>
      </c>
      <c r="C306" s="3" t="s">
        <v>3</v>
      </c>
    </row>
    <row r="307" spans="1:3" x14ac:dyDescent="0.2">
      <c r="A307" s="1">
        <v>505</v>
      </c>
      <c r="B307" s="2">
        <v>40909</v>
      </c>
      <c r="C307" s="3" t="s">
        <v>3</v>
      </c>
    </row>
    <row r="308" spans="1:3" x14ac:dyDescent="0.2">
      <c r="A308" s="1">
        <v>506</v>
      </c>
      <c r="B308" s="2">
        <v>40909</v>
      </c>
      <c r="C308" s="3" t="s">
        <v>3</v>
      </c>
    </row>
    <row r="309" spans="1:3" x14ac:dyDescent="0.2">
      <c r="A309" s="1">
        <v>100</v>
      </c>
      <c r="B309" s="2">
        <v>40544</v>
      </c>
      <c r="C309" s="5">
        <v>25.86</v>
      </c>
    </row>
    <row r="310" spans="1:3" x14ac:dyDescent="0.2">
      <c r="A310" s="1">
        <v>101</v>
      </c>
      <c r="B310" s="2">
        <v>40544</v>
      </c>
      <c r="C310" s="1">
        <v>1658</v>
      </c>
    </row>
    <row r="311" spans="1:3" x14ac:dyDescent="0.2">
      <c r="A311" s="1">
        <v>102</v>
      </c>
      <c r="B311" s="2">
        <v>40544</v>
      </c>
      <c r="C311" s="1">
        <v>30</v>
      </c>
    </row>
    <row r="312" spans="1:3" x14ac:dyDescent="0.2">
      <c r="A312" s="1">
        <v>105</v>
      </c>
      <c r="B312" s="2">
        <v>40544</v>
      </c>
      <c r="C312" s="5">
        <v>139.19999999999999</v>
      </c>
    </row>
    <row r="313" spans="1:3" x14ac:dyDescent="0.2">
      <c r="A313" s="1">
        <v>106</v>
      </c>
      <c r="B313" s="2">
        <v>40544</v>
      </c>
      <c r="C313" s="5">
        <v>282.11</v>
      </c>
    </row>
    <row r="314" spans="1:3" x14ac:dyDescent="0.2">
      <c r="A314" s="1">
        <v>107</v>
      </c>
      <c r="B314" s="2">
        <v>40544</v>
      </c>
      <c r="C314" s="5">
        <v>57.4</v>
      </c>
    </row>
    <row r="315" spans="1:3" x14ac:dyDescent="0.2">
      <c r="A315" s="1">
        <v>108</v>
      </c>
      <c r="B315" s="2">
        <v>40544</v>
      </c>
      <c r="C315" s="5">
        <v>17.2</v>
      </c>
    </row>
    <row r="316" spans="1:3" x14ac:dyDescent="0.2">
      <c r="A316" s="1">
        <v>120</v>
      </c>
      <c r="B316" s="2">
        <v>40544</v>
      </c>
      <c r="C316" s="5">
        <v>29.3</v>
      </c>
    </row>
    <row r="317" spans="1:3" x14ac:dyDescent="0.2">
      <c r="A317" s="1">
        <v>121</v>
      </c>
      <c r="B317" s="2">
        <v>40544</v>
      </c>
      <c r="C317" s="5">
        <v>505.6</v>
      </c>
    </row>
    <row r="318" spans="1:3" x14ac:dyDescent="0.2">
      <c r="A318" s="1">
        <v>122</v>
      </c>
      <c r="B318" s="2">
        <v>40544</v>
      </c>
      <c r="C318" s="5">
        <v>63.6</v>
      </c>
    </row>
    <row r="319" spans="1:3" x14ac:dyDescent="0.2">
      <c r="A319" s="1">
        <v>125</v>
      </c>
      <c r="B319" s="2">
        <v>40544</v>
      </c>
      <c r="C319" s="3" t="s">
        <v>3</v>
      </c>
    </row>
    <row r="320" spans="1:3" x14ac:dyDescent="0.2">
      <c r="A320" s="1">
        <v>126</v>
      </c>
      <c r="B320" s="2">
        <v>40544</v>
      </c>
      <c r="C320" s="5">
        <v>115.3</v>
      </c>
    </row>
    <row r="321" spans="1:3" x14ac:dyDescent="0.2">
      <c r="A321" s="1">
        <v>300</v>
      </c>
      <c r="B321" s="2">
        <v>40544</v>
      </c>
      <c r="C321" s="5">
        <v>3952.5</v>
      </c>
    </row>
    <row r="322" spans="1:3" x14ac:dyDescent="0.2">
      <c r="A322" s="1">
        <v>301</v>
      </c>
      <c r="B322" s="2">
        <v>40544</v>
      </c>
      <c r="C322" s="3" t="s">
        <v>3</v>
      </c>
    </row>
    <row r="323" spans="1:3" x14ac:dyDescent="0.2">
      <c r="A323" s="1">
        <v>302</v>
      </c>
      <c r="B323" s="2">
        <v>40544</v>
      </c>
      <c r="C323" s="5">
        <v>4240.5</v>
      </c>
    </row>
    <row r="324" spans="1:3" x14ac:dyDescent="0.2">
      <c r="A324" s="1">
        <v>303</v>
      </c>
      <c r="B324" s="2">
        <v>40544</v>
      </c>
      <c r="C324" s="1">
        <v>27</v>
      </c>
    </row>
    <row r="325" spans="1:3" x14ac:dyDescent="0.2">
      <c r="A325" s="1">
        <v>304</v>
      </c>
      <c r="B325" s="2">
        <v>40544</v>
      </c>
      <c r="C325" s="3" t="s">
        <v>3</v>
      </c>
    </row>
    <row r="326" spans="1:3" x14ac:dyDescent="0.2">
      <c r="A326" s="1">
        <v>305</v>
      </c>
      <c r="B326" s="2">
        <v>40544</v>
      </c>
      <c r="C326" s="3" t="s">
        <v>3</v>
      </c>
    </row>
    <row r="327" spans="1:3" x14ac:dyDescent="0.2">
      <c r="A327" s="1">
        <v>308</v>
      </c>
      <c r="B327" s="2">
        <v>40544</v>
      </c>
      <c r="C327" s="3" t="s">
        <v>3</v>
      </c>
    </row>
    <row r="328" spans="1:3" x14ac:dyDescent="0.2">
      <c r="A328" s="1">
        <v>320</v>
      </c>
      <c r="B328" s="2">
        <v>40544</v>
      </c>
      <c r="C328" s="3" t="s">
        <v>3</v>
      </c>
    </row>
    <row r="329" spans="1:3" x14ac:dyDescent="0.2">
      <c r="A329" s="1">
        <v>328</v>
      </c>
      <c r="B329" s="2">
        <v>40544</v>
      </c>
      <c r="C329" s="3" t="s">
        <v>3</v>
      </c>
    </row>
    <row r="330" spans="1:3" x14ac:dyDescent="0.2">
      <c r="A330" s="1">
        <v>331</v>
      </c>
      <c r="B330" s="2">
        <v>40544</v>
      </c>
      <c r="C330" s="1">
        <v>49</v>
      </c>
    </row>
    <row r="331" spans="1:3" x14ac:dyDescent="0.2">
      <c r="A331" s="1">
        <v>400</v>
      </c>
      <c r="B331" s="2">
        <v>40544</v>
      </c>
      <c r="C331" s="5">
        <v>50.24</v>
      </c>
    </row>
    <row r="332" spans="1:3" x14ac:dyDescent="0.2">
      <c r="A332" s="1">
        <v>401</v>
      </c>
      <c r="B332" s="2">
        <v>40544</v>
      </c>
      <c r="C332" s="5">
        <v>227.75</v>
      </c>
    </row>
    <row r="333" spans="1:3" x14ac:dyDescent="0.2">
      <c r="A333" s="1">
        <v>402</v>
      </c>
      <c r="B333" s="2">
        <v>40544</v>
      </c>
      <c r="C333" s="5">
        <v>1078.3499999999999</v>
      </c>
    </row>
    <row r="334" spans="1:3" x14ac:dyDescent="0.2">
      <c r="A334" s="1">
        <v>403</v>
      </c>
      <c r="B334" s="2">
        <v>40544</v>
      </c>
      <c r="C334" s="5">
        <v>9455.0499999999993</v>
      </c>
    </row>
    <row r="335" spans="1:3" x14ac:dyDescent="0.2">
      <c r="A335" s="1">
        <v>404</v>
      </c>
      <c r="B335" s="2">
        <v>40544</v>
      </c>
      <c r="C335" s="5">
        <v>1468.16</v>
      </c>
    </row>
    <row r="336" spans="1:3" x14ac:dyDescent="0.2">
      <c r="A336" s="1">
        <v>405</v>
      </c>
      <c r="B336" s="2">
        <v>40544</v>
      </c>
      <c r="C336" s="5">
        <v>191.2</v>
      </c>
    </row>
    <row r="337" spans="1:3" x14ac:dyDescent="0.2">
      <c r="A337" s="1">
        <v>406</v>
      </c>
      <c r="B337" s="2">
        <v>40544</v>
      </c>
      <c r="C337" s="5">
        <v>5302.5</v>
      </c>
    </row>
    <row r="338" spans="1:3" x14ac:dyDescent="0.2">
      <c r="A338" s="1">
        <v>407</v>
      </c>
      <c r="B338" s="2">
        <v>40544</v>
      </c>
      <c r="C338" s="1">
        <v>7338</v>
      </c>
    </row>
    <row r="339" spans="1:3" x14ac:dyDescent="0.2">
      <c r="A339" s="1">
        <v>408</v>
      </c>
      <c r="B339" s="2">
        <v>40544</v>
      </c>
      <c r="C339" s="1">
        <v>143</v>
      </c>
    </row>
    <row r="340" spans="1:3" x14ac:dyDescent="0.2">
      <c r="A340" s="1">
        <v>409</v>
      </c>
      <c r="B340" s="2">
        <v>40544</v>
      </c>
      <c r="C340" s="5">
        <v>643.9</v>
      </c>
    </row>
    <row r="341" spans="1:3" x14ac:dyDescent="0.2">
      <c r="A341" s="1">
        <v>423</v>
      </c>
      <c r="B341" s="2">
        <v>40544</v>
      </c>
      <c r="C341" s="3" t="s">
        <v>3</v>
      </c>
    </row>
    <row r="342" spans="1:3" x14ac:dyDescent="0.2">
      <c r="A342" s="1">
        <v>424</v>
      </c>
      <c r="B342" s="2">
        <v>40544</v>
      </c>
      <c r="C342" s="3" t="s">
        <v>3</v>
      </c>
    </row>
    <row r="343" spans="1:3" x14ac:dyDescent="0.2">
      <c r="A343" s="1">
        <v>500</v>
      </c>
      <c r="B343" s="2">
        <v>40544</v>
      </c>
      <c r="C343" s="3" t="s">
        <v>3</v>
      </c>
    </row>
    <row r="344" spans="1:3" x14ac:dyDescent="0.2">
      <c r="A344" s="1">
        <v>501</v>
      </c>
      <c r="B344" s="2">
        <v>40544</v>
      </c>
      <c r="C344" s="3" t="s">
        <v>3</v>
      </c>
    </row>
    <row r="345" spans="1:3" x14ac:dyDescent="0.2">
      <c r="A345" s="1">
        <v>503</v>
      </c>
      <c r="B345" s="2">
        <v>40544</v>
      </c>
      <c r="C345" s="3" t="s">
        <v>3</v>
      </c>
    </row>
    <row r="346" spans="1:3" x14ac:dyDescent="0.2">
      <c r="A346" s="1">
        <v>504</v>
      </c>
      <c r="B346" s="2">
        <v>40544</v>
      </c>
      <c r="C346" s="3" t="s">
        <v>3</v>
      </c>
    </row>
    <row r="347" spans="1:3" x14ac:dyDescent="0.2">
      <c r="A347" s="1">
        <v>521</v>
      </c>
      <c r="B347" s="2">
        <v>40544</v>
      </c>
      <c r="C347" s="3" t="s">
        <v>3</v>
      </c>
    </row>
    <row r="348" spans="1:3" x14ac:dyDescent="0.2">
      <c r="A348" s="1">
        <v>100</v>
      </c>
      <c r="B348" s="2">
        <v>40179</v>
      </c>
      <c r="C348" s="3" t="s">
        <v>3</v>
      </c>
    </row>
    <row r="349" spans="1:3" x14ac:dyDescent="0.2">
      <c r="A349" s="1">
        <v>101</v>
      </c>
      <c r="B349" s="2">
        <v>40179</v>
      </c>
      <c r="C349" s="5">
        <v>2593.9</v>
      </c>
    </row>
    <row r="350" spans="1:3" x14ac:dyDescent="0.2">
      <c r="A350" s="1">
        <v>102</v>
      </c>
      <c r="B350" s="2">
        <v>40179</v>
      </c>
      <c r="C350" s="5">
        <v>99.1</v>
      </c>
    </row>
    <row r="351" spans="1:3" x14ac:dyDescent="0.2">
      <c r="A351" s="1">
        <v>103</v>
      </c>
      <c r="B351" s="2">
        <v>40179</v>
      </c>
      <c r="C351" s="3" t="s">
        <v>3</v>
      </c>
    </row>
    <row r="352" spans="1:3" x14ac:dyDescent="0.2">
      <c r="A352" s="1">
        <v>104</v>
      </c>
      <c r="B352" s="2">
        <v>40179</v>
      </c>
      <c r="C352" s="3" t="s">
        <v>3</v>
      </c>
    </row>
    <row r="353" spans="1:3" x14ac:dyDescent="0.2">
      <c r="A353" s="1">
        <v>105</v>
      </c>
      <c r="B353" s="2">
        <v>40179</v>
      </c>
      <c r="C353" s="5">
        <v>109.7</v>
      </c>
    </row>
    <row r="354" spans="1:3" x14ac:dyDescent="0.2">
      <c r="A354" s="1">
        <v>106</v>
      </c>
      <c r="B354" s="2">
        <v>40179</v>
      </c>
      <c r="C354" s="5">
        <v>492.3</v>
      </c>
    </row>
    <row r="355" spans="1:3" x14ac:dyDescent="0.2">
      <c r="A355" s="1">
        <v>107</v>
      </c>
      <c r="B355" s="2">
        <v>40179</v>
      </c>
      <c r="C355" s="5">
        <v>37.9</v>
      </c>
    </row>
    <row r="356" spans="1:3" x14ac:dyDescent="0.2">
      <c r="A356" s="1">
        <v>120</v>
      </c>
      <c r="B356" s="2">
        <v>40179</v>
      </c>
      <c r="C356" s="3" t="s">
        <v>3</v>
      </c>
    </row>
    <row r="357" spans="1:3" x14ac:dyDescent="0.2">
      <c r="A357" s="1">
        <v>121</v>
      </c>
      <c r="B357" s="2">
        <v>40179</v>
      </c>
      <c r="C357" s="5">
        <v>1343.5</v>
      </c>
    </row>
    <row r="358" spans="1:3" x14ac:dyDescent="0.2">
      <c r="A358" s="1">
        <v>122</v>
      </c>
      <c r="B358" s="2">
        <v>40179</v>
      </c>
      <c r="C358" s="5">
        <v>180.6</v>
      </c>
    </row>
    <row r="359" spans="1:3" x14ac:dyDescent="0.2">
      <c r="A359" s="1">
        <v>126</v>
      </c>
      <c r="B359" s="2">
        <v>40179</v>
      </c>
      <c r="C359" s="3" t="s">
        <v>3</v>
      </c>
    </row>
    <row r="360" spans="1:3" x14ac:dyDescent="0.2">
      <c r="A360" s="1">
        <v>300</v>
      </c>
      <c r="B360" s="2">
        <v>40179</v>
      </c>
      <c r="C360" s="1">
        <v>2632</v>
      </c>
    </row>
    <row r="361" spans="1:3" x14ac:dyDescent="0.2">
      <c r="A361" s="1">
        <v>301</v>
      </c>
      <c r="B361" s="2">
        <v>40179</v>
      </c>
      <c r="C361" s="3" t="s">
        <v>3</v>
      </c>
    </row>
    <row r="362" spans="1:3" x14ac:dyDescent="0.2">
      <c r="A362" s="1">
        <v>302</v>
      </c>
      <c r="B362" s="2">
        <v>40179</v>
      </c>
      <c r="C362" s="5">
        <v>5625.5</v>
      </c>
    </row>
    <row r="363" spans="1:3" x14ac:dyDescent="0.2">
      <c r="A363" s="1">
        <v>303</v>
      </c>
      <c r="B363" s="2">
        <v>40179</v>
      </c>
      <c r="C363" s="5">
        <v>77.540000000000006</v>
      </c>
    </row>
    <row r="364" spans="1:3" x14ac:dyDescent="0.2">
      <c r="A364" s="1">
        <v>308</v>
      </c>
      <c r="B364" s="2">
        <v>40179</v>
      </c>
      <c r="C364" s="1">
        <v>127</v>
      </c>
    </row>
    <row r="365" spans="1:3" x14ac:dyDescent="0.2">
      <c r="A365" s="1">
        <v>310</v>
      </c>
      <c r="B365" s="2">
        <v>40179</v>
      </c>
      <c r="C365" s="3" t="s">
        <v>3</v>
      </c>
    </row>
    <row r="366" spans="1:3" x14ac:dyDescent="0.2">
      <c r="A366" s="1">
        <v>313</v>
      </c>
      <c r="B366" s="2">
        <v>40179</v>
      </c>
      <c r="C366" s="3" t="s">
        <v>3</v>
      </c>
    </row>
    <row r="367" spans="1:3" x14ac:dyDescent="0.2">
      <c r="A367" s="1">
        <v>314</v>
      </c>
      <c r="B367" s="2">
        <v>40179</v>
      </c>
      <c r="C367" s="3" t="s">
        <v>3</v>
      </c>
    </row>
    <row r="368" spans="1:3" x14ac:dyDescent="0.2">
      <c r="A368" s="1">
        <v>320</v>
      </c>
      <c r="B368" s="2">
        <v>40179</v>
      </c>
      <c r="C368" s="1">
        <v>89</v>
      </c>
    </row>
    <row r="369" spans="1:3" x14ac:dyDescent="0.2">
      <c r="A369" s="1">
        <v>325</v>
      </c>
      <c r="B369" s="2">
        <v>40179</v>
      </c>
      <c r="C369" s="3" t="s">
        <v>3</v>
      </c>
    </row>
    <row r="370" spans="1:3" x14ac:dyDescent="0.2">
      <c r="A370" s="1">
        <v>400</v>
      </c>
      <c r="B370" s="2">
        <v>40179</v>
      </c>
      <c r="C370" s="3" t="s">
        <v>3</v>
      </c>
    </row>
    <row r="371" spans="1:3" x14ac:dyDescent="0.2">
      <c r="A371" s="1">
        <v>401</v>
      </c>
      <c r="B371" s="2">
        <v>40179</v>
      </c>
      <c r="C371" s="5">
        <v>4706.1000000000004</v>
      </c>
    </row>
    <row r="372" spans="1:3" x14ac:dyDescent="0.2">
      <c r="A372" s="1">
        <v>402</v>
      </c>
      <c r="B372" s="2">
        <v>40179</v>
      </c>
      <c r="C372" s="5">
        <v>341.39</v>
      </c>
    </row>
    <row r="373" spans="1:3" x14ac:dyDescent="0.2">
      <c r="A373" s="1">
        <v>403</v>
      </c>
      <c r="B373" s="2">
        <v>40179</v>
      </c>
      <c r="C373" s="5">
        <v>5338.76</v>
      </c>
    </row>
    <row r="374" spans="1:3" x14ac:dyDescent="0.2">
      <c r="A374" s="1">
        <v>404</v>
      </c>
      <c r="B374" s="2">
        <v>40179</v>
      </c>
      <c r="C374" s="5">
        <v>4171.33</v>
      </c>
    </row>
    <row r="375" spans="1:3" x14ac:dyDescent="0.2">
      <c r="A375" s="1">
        <v>405</v>
      </c>
      <c r="B375" s="2">
        <v>40179</v>
      </c>
      <c r="C375" s="5">
        <v>549.4</v>
      </c>
    </row>
    <row r="376" spans="1:3" x14ac:dyDescent="0.2">
      <c r="A376" s="1">
        <v>406</v>
      </c>
      <c r="B376" s="2">
        <v>40179</v>
      </c>
      <c r="C376" s="5">
        <v>9505.8700000000008</v>
      </c>
    </row>
    <row r="377" spans="1:3" x14ac:dyDescent="0.2">
      <c r="A377" s="1">
        <v>407</v>
      </c>
      <c r="B377" s="2">
        <v>40179</v>
      </c>
      <c r="C377" s="5">
        <v>4486.5</v>
      </c>
    </row>
    <row r="378" spans="1:3" x14ac:dyDescent="0.2">
      <c r="A378" s="1">
        <v>408</v>
      </c>
      <c r="B378" s="2">
        <v>40179</v>
      </c>
      <c r="C378" s="5">
        <v>407.73</v>
      </c>
    </row>
    <row r="379" spans="1:3" x14ac:dyDescent="0.2">
      <c r="A379" s="1">
        <v>409</v>
      </c>
      <c r="B379" s="2">
        <v>40179</v>
      </c>
      <c r="C379" s="5">
        <v>538.6</v>
      </c>
    </row>
    <row r="380" spans="1:3" x14ac:dyDescent="0.2">
      <c r="A380" s="1">
        <v>422</v>
      </c>
      <c r="B380" s="2">
        <v>40179</v>
      </c>
      <c r="C380" s="3" t="s">
        <v>3</v>
      </c>
    </row>
    <row r="381" spans="1:3" x14ac:dyDescent="0.2">
      <c r="A381" s="1">
        <v>423</v>
      </c>
      <c r="B381" s="2">
        <v>40179</v>
      </c>
      <c r="C381" s="1">
        <v>213</v>
      </c>
    </row>
    <row r="382" spans="1:3" x14ac:dyDescent="0.2">
      <c r="A382" s="1">
        <v>424</v>
      </c>
      <c r="B382" s="2">
        <v>40179</v>
      </c>
      <c r="C382" s="3" t="s">
        <v>3</v>
      </c>
    </row>
    <row r="383" spans="1:3" x14ac:dyDescent="0.2">
      <c r="A383" s="1">
        <v>426</v>
      </c>
      <c r="B383" s="2">
        <v>40179</v>
      </c>
      <c r="C383" s="3" t="s">
        <v>3</v>
      </c>
    </row>
    <row r="384" spans="1:3" x14ac:dyDescent="0.2">
      <c r="A384" s="1">
        <v>503</v>
      </c>
      <c r="B384" s="2">
        <v>40179</v>
      </c>
      <c r="C384" s="3" t="s">
        <v>3</v>
      </c>
    </row>
    <row r="385" spans="1:3" x14ac:dyDescent="0.2">
      <c r="A385" s="1">
        <v>504</v>
      </c>
      <c r="B385" s="2">
        <v>40179</v>
      </c>
      <c r="C385" s="3" t="s">
        <v>3</v>
      </c>
    </row>
    <row r="386" spans="1:3" x14ac:dyDescent="0.2">
      <c r="A386" s="1">
        <v>100</v>
      </c>
      <c r="B386" s="2">
        <v>39814</v>
      </c>
      <c r="C386" s="5">
        <v>24.5</v>
      </c>
    </row>
    <row r="387" spans="1:3" x14ac:dyDescent="0.2">
      <c r="A387" s="1">
        <v>101</v>
      </c>
      <c r="B387" s="2">
        <v>39814</v>
      </c>
      <c r="C387" s="1">
        <v>1560</v>
      </c>
    </row>
    <row r="388" spans="1:3" x14ac:dyDescent="0.2">
      <c r="A388" s="1">
        <v>102</v>
      </c>
      <c r="B388" s="2">
        <v>39814</v>
      </c>
      <c r="C388" s="5">
        <v>133.80000000000001</v>
      </c>
    </row>
    <row r="389" spans="1:3" x14ac:dyDescent="0.2">
      <c r="A389" s="1">
        <v>103</v>
      </c>
      <c r="B389" s="2">
        <v>39814</v>
      </c>
      <c r="C389" s="3" t="s">
        <v>3</v>
      </c>
    </row>
    <row r="390" spans="1:3" x14ac:dyDescent="0.2">
      <c r="A390" s="1">
        <v>104</v>
      </c>
      <c r="B390" s="2">
        <v>39814</v>
      </c>
      <c r="C390" s="5">
        <v>21.6</v>
      </c>
    </row>
    <row r="391" spans="1:3" x14ac:dyDescent="0.2">
      <c r="A391" s="1">
        <v>105</v>
      </c>
      <c r="B391" s="2">
        <v>39814</v>
      </c>
      <c r="C391" s="5">
        <v>205.3</v>
      </c>
    </row>
    <row r="392" spans="1:3" x14ac:dyDescent="0.2">
      <c r="A392" s="1">
        <v>106</v>
      </c>
      <c r="B392" s="2">
        <v>39814</v>
      </c>
      <c r="C392" s="5">
        <v>499.2</v>
      </c>
    </row>
    <row r="393" spans="1:3" x14ac:dyDescent="0.2">
      <c r="A393" s="1">
        <v>107</v>
      </c>
      <c r="B393" s="2">
        <v>39814</v>
      </c>
      <c r="C393" s="3" t="s">
        <v>3</v>
      </c>
    </row>
    <row r="394" spans="1:3" x14ac:dyDescent="0.2">
      <c r="A394" s="1">
        <v>108</v>
      </c>
      <c r="B394" s="2">
        <v>39814</v>
      </c>
      <c r="C394" s="5">
        <v>191.4</v>
      </c>
    </row>
    <row r="395" spans="1:3" x14ac:dyDescent="0.2">
      <c r="A395" s="1">
        <v>121</v>
      </c>
      <c r="B395" s="2">
        <v>39814</v>
      </c>
      <c r="C395" s="5">
        <v>192.1</v>
      </c>
    </row>
    <row r="396" spans="1:3" x14ac:dyDescent="0.2">
      <c r="A396" s="1">
        <v>122</v>
      </c>
      <c r="B396" s="2">
        <v>39814</v>
      </c>
      <c r="C396" s="1">
        <v>62</v>
      </c>
    </row>
    <row r="397" spans="1:3" x14ac:dyDescent="0.2">
      <c r="A397" s="1">
        <v>125</v>
      </c>
      <c r="B397" s="2">
        <v>39814</v>
      </c>
      <c r="C397" s="3" t="s">
        <v>3</v>
      </c>
    </row>
    <row r="398" spans="1:3" x14ac:dyDescent="0.2">
      <c r="A398" s="1">
        <v>126</v>
      </c>
      <c r="B398" s="2">
        <v>39814</v>
      </c>
      <c r="C398" s="5">
        <v>95.2</v>
      </c>
    </row>
    <row r="399" spans="1:3" x14ac:dyDescent="0.2">
      <c r="A399" s="1">
        <v>300</v>
      </c>
      <c r="B399" s="2">
        <v>39814</v>
      </c>
      <c r="C399" s="5">
        <v>4230.7</v>
      </c>
    </row>
    <row r="400" spans="1:3" x14ac:dyDescent="0.2">
      <c r="A400" s="1">
        <v>301</v>
      </c>
      <c r="B400" s="2">
        <v>39814</v>
      </c>
      <c r="C400" s="1">
        <v>31</v>
      </c>
    </row>
    <row r="401" spans="1:3" x14ac:dyDescent="0.2">
      <c r="A401" s="1">
        <v>302</v>
      </c>
      <c r="B401" s="2">
        <v>39814</v>
      </c>
      <c r="C401" s="5">
        <v>1543.1</v>
      </c>
    </row>
    <row r="402" spans="1:3" x14ac:dyDescent="0.2">
      <c r="A402" s="1">
        <v>303</v>
      </c>
      <c r="B402" s="2">
        <v>39814</v>
      </c>
      <c r="C402" s="5">
        <v>58.8</v>
      </c>
    </row>
    <row r="403" spans="1:3" x14ac:dyDescent="0.2">
      <c r="A403" s="1">
        <v>304</v>
      </c>
      <c r="B403" s="2">
        <v>39814</v>
      </c>
      <c r="C403" s="3" t="s">
        <v>3</v>
      </c>
    </row>
    <row r="404" spans="1:3" x14ac:dyDescent="0.2">
      <c r="A404" s="1">
        <v>305</v>
      </c>
      <c r="B404" s="2">
        <v>39814</v>
      </c>
      <c r="C404" s="3" t="s">
        <v>3</v>
      </c>
    </row>
    <row r="405" spans="1:3" x14ac:dyDescent="0.2">
      <c r="A405" s="1">
        <v>308</v>
      </c>
      <c r="B405" s="2">
        <v>39814</v>
      </c>
      <c r="C405" s="1">
        <v>100</v>
      </c>
    </row>
    <row r="406" spans="1:3" x14ac:dyDescent="0.2">
      <c r="A406" s="1">
        <v>309</v>
      </c>
      <c r="B406" s="2">
        <v>39814</v>
      </c>
      <c r="C406" s="3" t="s">
        <v>3</v>
      </c>
    </row>
    <row r="407" spans="1:3" x14ac:dyDescent="0.2">
      <c r="A407" s="1">
        <v>310</v>
      </c>
      <c r="B407" s="2">
        <v>39814</v>
      </c>
      <c r="C407" s="1">
        <v>67</v>
      </c>
    </row>
    <row r="408" spans="1:3" x14ac:dyDescent="0.2">
      <c r="A408" s="1">
        <v>314</v>
      </c>
      <c r="B408" s="2">
        <v>39814</v>
      </c>
      <c r="C408" s="3" t="s">
        <v>3</v>
      </c>
    </row>
    <row r="409" spans="1:3" x14ac:dyDescent="0.2">
      <c r="A409" s="1">
        <v>320</v>
      </c>
      <c r="B409" s="2">
        <v>39814</v>
      </c>
      <c r="C409" s="1">
        <v>49</v>
      </c>
    </row>
    <row r="410" spans="1:3" x14ac:dyDescent="0.2">
      <c r="A410" s="1">
        <v>400</v>
      </c>
      <c r="B410" s="2">
        <v>39814</v>
      </c>
      <c r="C410" s="5">
        <v>306.60000000000002</v>
      </c>
    </row>
    <row r="411" spans="1:3" x14ac:dyDescent="0.2">
      <c r="A411" s="1">
        <v>401</v>
      </c>
      <c r="B411" s="2">
        <v>39814</v>
      </c>
      <c r="C411" s="5">
        <v>200.7</v>
      </c>
    </row>
    <row r="412" spans="1:3" x14ac:dyDescent="0.2">
      <c r="A412" s="1">
        <v>402</v>
      </c>
      <c r="B412" s="2">
        <v>39814</v>
      </c>
      <c r="C412" s="1">
        <v>48</v>
      </c>
    </row>
    <row r="413" spans="1:3" x14ac:dyDescent="0.2">
      <c r="A413" s="1">
        <v>403</v>
      </c>
      <c r="B413" s="2">
        <v>39814</v>
      </c>
      <c r="C413" s="5">
        <v>771.1</v>
      </c>
    </row>
    <row r="414" spans="1:3" x14ac:dyDescent="0.2">
      <c r="A414" s="1">
        <v>404</v>
      </c>
      <c r="B414" s="2">
        <v>39814</v>
      </c>
      <c r="C414" s="1">
        <v>3904</v>
      </c>
    </row>
    <row r="415" spans="1:3" x14ac:dyDescent="0.2">
      <c r="A415" s="1">
        <v>405</v>
      </c>
      <c r="B415" s="2">
        <v>39814</v>
      </c>
      <c r="C415" s="5">
        <v>383.9</v>
      </c>
    </row>
    <row r="416" spans="1:3" x14ac:dyDescent="0.2">
      <c r="A416" s="1">
        <v>406</v>
      </c>
      <c r="B416" s="2">
        <v>39814</v>
      </c>
      <c r="C416" s="5">
        <v>9268.2000000000007</v>
      </c>
    </row>
    <row r="417" spans="1:3" x14ac:dyDescent="0.2">
      <c r="A417" s="1">
        <v>407</v>
      </c>
      <c r="B417" s="2">
        <v>39814</v>
      </c>
      <c r="C417" s="5">
        <v>2622.5</v>
      </c>
    </row>
    <row r="418" spans="1:3" x14ac:dyDescent="0.2">
      <c r="A418" s="1">
        <v>408</v>
      </c>
      <c r="B418" s="2">
        <v>39814</v>
      </c>
      <c r="C418" s="1">
        <v>166</v>
      </c>
    </row>
    <row r="419" spans="1:3" x14ac:dyDescent="0.2">
      <c r="A419" s="1">
        <v>409</v>
      </c>
      <c r="B419" s="2">
        <v>39814</v>
      </c>
      <c r="C419" s="5">
        <v>3371.6</v>
      </c>
    </row>
    <row r="420" spans="1:3" x14ac:dyDescent="0.2">
      <c r="A420" s="1">
        <v>423</v>
      </c>
      <c r="B420" s="2">
        <v>39814</v>
      </c>
      <c r="C420" s="3" t="s">
        <v>3</v>
      </c>
    </row>
    <row r="421" spans="1:3" x14ac:dyDescent="0.2">
      <c r="A421" s="1">
        <v>500</v>
      </c>
      <c r="B421" s="2">
        <v>39814</v>
      </c>
      <c r="C421" s="3" t="s">
        <v>3</v>
      </c>
    </row>
    <row r="422" spans="1:3" x14ac:dyDescent="0.2">
      <c r="A422" s="1">
        <v>501</v>
      </c>
      <c r="B422" s="2">
        <v>39814</v>
      </c>
      <c r="C422" s="3" t="s">
        <v>3</v>
      </c>
    </row>
    <row r="423" spans="1:3" x14ac:dyDescent="0.2">
      <c r="A423" s="1">
        <v>503</v>
      </c>
      <c r="B423" s="2">
        <v>39814</v>
      </c>
      <c r="C423" s="3" t="s">
        <v>3</v>
      </c>
    </row>
    <row r="424" spans="1:3" x14ac:dyDescent="0.2">
      <c r="A424" s="1">
        <v>504</v>
      </c>
      <c r="B424" s="2">
        <v>39814</v>
      </c>
      <c r="C424" s="3" t="s">
        <v>3</v>
      </c>
    </row>
    <row r="425" spans="1:3" x14ac:dyDescent="0.2">
      <c r="A425" s="1">
        <v>520</v>
      </c>
      <c r="B425" s="2">
        <v>39814</v>
      </c>
      <c r="C425" s="3" t="s">
        <v>3</v>
      </c>
    </row>
    <row r="426" spans="1:3" x14ac:dyDescent="0.2">
      <c r="A426" s="1">
        <v>521</v>
      </c>
      <c r="B426" s="2">
        <v>39814</v>
      </c>
      <c r="C426" s="3" t="s">
        <v>3</v>
      </c>
    </row>
    <row r="427" spans="1:3" x14ac:dyDescent="0.2">
      <c r="A427" s="1">
        <v>100</v>
      </c>
      <c r="B427" s="2">
        <v>39448</v>
      </c>
      <c r="C427" s="5">
        <v>90.4</v>
      </c>
    </row>
    <row r="428" spans="1:3" x14ac:dyDescent="0.2">
      <c r="A428" s="1">
        <v>101</v>
      </c>
      <c r="B428" s="2">
        <v>39448</v>
      </c>
      <c r="C428" s="5">
        <v>1039.3</v>
      </c>
    </row>
    <row r="429" spans="1:3" x14ac:dyDescent="0.2">
      <c r="A429" s="1">
        <v>102</v>
      </c>
      <c r="B429" s="2">
        <v>39448</v>
      </c>
      <c r="C429" s="5">
        <v>137.6</v>
      </c>
    </row>
    <row r="430" spans="1:3" x14ac:dyDescent="0.2">
      <c r="A430" s="1">
        <v>103</v>
      </c>
      <c r="B430" s="2">
        <v>39448</v>
      </c>
      <c r="C430" s="3" t="s">
        <v>3</v>
      </c>
    </row>
    <row r="431" spans="1:3" x14ac:dyDescent="0.2">
      <c r="A431" s="1">
        <v>104</v>
      </c>
      <c r="B431" s="2">
        <v>39448</v>
      </c>
      <c r="C431" s="3" t="s">
        <v>3</v>
      </c>
    </row>
    <row r="432" spans="1:3" x14ac:dyDescent="0.2">
      <c r="A432" s="1">
        <v>105</v>
      </c>
      <c r="B432" s="2">
        <v>39448</v>
      </c>
      <c r="C432" s="5">
        <v>127.1</v>
      </c>
    </row>
    <row r="433" spans="1:3" x14ac:dyDescent="0.2">
      <c r="A433" s="1">
        <v>106</v>
      </c>
      <c r="B433" s="2">
        <v>39448</v>
      </c>
      <c r="C433" s="5">
        <v>72.2</v>
      </c>
    </row>
    <row r="434" spans="1:3" x14ac:dyDescent="0.2">
      <c r="A434" s="1">
        <v>121</v>
      </c>
      <c r="B434" s="2">
        <v>39448</v>
      </c>
      <c r="C434" s="3" t="s">
        <v>3</v>
      </c>
    </row>
    <row r="435" spans="1:3" x14ac:dyDescent="0.2">
      <c r="A435" s="1">
        <v>122</v>
      </c>
      <c r="B435" s="2">
        <v>39448</v>
      </c>
      <c r="C435" s="5">
        <v>130.19999999999999</v>
      </c>
    </row>
    <row r="436" spans="1:3" x14ac:dyDescent="0.2">
      <c r="A436" s="1">
        <v>125</v>
      </c>
      <c r="B436" s="2">
        <v>39448</v>
      </c>
      <c r="C436" s="5">
        <v>20.6</v>
      </c>
    </row>
    <row r="437" spans="1:3" x14ac:dyDescent="0.2">
      <c r="A437" s="1">
        <v>126</v>
      </c>
      <c r="B437" s="2">
        <v>39448</v>
      </c>
      <c r="C437" s="3" t="s">
        <v>3</v>
      </c>
    </row>
    <row r="438" spans="1:3" x14ac:dyDescent="0.2">
      <c r="A438" s="1">
        <v>300</v>
      </c>
      <c r="B438" s="2">
        <v>39448</v>
      </c>
      <c r="C438" s="1">
        <v>3451</v>
      </c>
    </row>
    <row r="439" spans="1:3" x14ac:dyDescent="0.2">
      <c r="A439" s="1">
        <v>301</v>
      </c>
      <c r="B439" s="2">
        <v>39448</v>
      </c>
      <c r="C439" s="3" t="s">
        <v>3</v>
      </c>
    </row>
    <row r="440" spans="1:3" x14ac:dyDescent="0.2">
      <c r="A440" s="1">
        <v>302</v>
      </c>
      <c r="B440" s="2">
        <v>39448</v>
      </c>
      <c r="C440" s="1">
        <v>3614</v>
      </c>
    </row>
    <row r="441" spans="1:3" x14ac:dyDescent="0.2">
      <c r="A441" s="1">
        <v>303</v>
      </c>
      <c r="B441" s="2">
        <v>39448</v>
      </c>
      <c r="C441" s="3" t="s">
        <v>3</v>
      </c>
    </row>
    <row r="442" spans="1:3" x14ac:dyDescent="0.2">
      <c r="A442" s="1">
        <v>305</v>
      </c>
      <c r="B442" s="2">
        <v>39448</v>
      </c>
      <c r="C442" s="3" t="s">
        <v>3</v>
      </c>
    </row>
    <row r="443" spans="1:3" x14ac:dyDescent="0.2">
      <c r="A443" s="1">
        <v>308</v>
      </c>
      <c r="B443" s="2">
        <v>39448</v>
      </c>
      <c r="C443" s="1">
        <v>35</v>
      </c>
    </row>
    <row r="444" spans="1:3" x14ac:dyDescent="0.2">
      <c r="A444" s="1">
        <v>310</v>
      </c>
      <c r="B444" s="2">
        <v>39448</v>
      </c>
      <c r="C444" s="3" t="s">
        <v>3</v>
      </c>
    </row>
    <row r="445" spans="1:3" x14ac:dyDescent="0.2">
      <c r="A445" s="1">
        <v>311</v>
      </c>
      <c r="B445" s="2">
        <v>39448</v>
      </c>
      <c r="C445" s="3" t="s">
        <v>3</v>
      </c>
    </row>
    <row r="446" spans="1:3" x14ac:dyDescent="0.2">
      <c r="A446" s="1">
        <v>314</v>
      </c>
      <c r="B446" s="2">
        <v>39448</v>
      </c>
      <c r="C446" s="3" t="s">
        <v>3</v>
      </c>
    </row>
    <row r="447" spans="1:3" x14ac:dyDescent="0.2">
      <c r="A447" s="1">
        <v>320</v>
      </c>
      <c r="B447" s="2">
        <v>39448</v>
      </c>
      <c r="C447" s="3" t="s">
        <v>3</v>
      </c>
    </row>
    <row r="448" spans="1:3" x14ac:dyDescent="0.2">
      <c r="A448" s="1">
        <v>400</v>
      </c>
      <c r="B448" s="2">
        <v>39448</v>
      </c>
      <c r="C448" s="3" t="s">
        <v>3</v>
      </c>
    </row>
    <row r="449" spans="1:3" x14ac:dyDescent="0.2">
      <c r="A449" s="1">
        <v>401</v>
      </c>
      <c r="B449" s="2">
        <v>39448</v>
      </c>
      <c r="C449" s="5">
        <v>302.10000000000002</v>
      </c>
    </row>
    <row r="450" spans="1:3" x14ac:dyDescent="0.2">
      <c r="A450" s="1">
        <v>402</v>
      </c>
      <c r="B450" s="2">
        <v>39448</v>
      </c>
      <c r="C450" s="5">
        <v>9.8000000000000007</v>
      </c>
    </row>
    <row r="451" spans="1:3" x14ac:dyDescent="0.2">
      <c r="A451" s="1">
        <v>403</v>
      </c>
      <c r="B451" s="2">
        <v>39448</v>
      </c>
      <c r="C451" s="5">
        <v>2023.9</v>
      </c>
    </row>
    <row r="452" spans="1:3" x14ac:dyDescent="0.2">
      <c r="A452" s="1">
        <v>404</v>
      </c>
      <c r="B452" s="2">
        <v>39448</v>
      </c>
      <c r="C452" s="5">
        <v>3371.8</v>
      </c>
    </row>
    <row r="453" spans="1:3" x14ac:dyDescent="0.2">
      <c r="A453" s="1">
        <v>405</v>
      </c>
      <c r="B453" s="2">
        <v>39448</v>
      </c>
      <c r="C453" s="5">
        <v>709.8</v>
      </c>
    </row>
    <row r="454" spans="1:3" x14ac:dyDescent="0.2">
      <c r="A454" s="1">
        <v>406</v>
      </c>
      <c r="B454" s="2">
        <v>39448</v>
      </c>
      <c r="C454" s="5">
        <v>2526.5</v>
      </c>
    </row>
    <row r="455" spans="1:3" x14ac:dyDescent="0.2">
      <c r="A455" s="1">
        <v>407</v>
      </c>
      <c r="B455" s="2">
        <v>39448</v>
      </c>
      <c r="C455" s="5">
        <v>4709.5</v>
      </c>
    </row>
    <row r="456" spans="1:3" x14ac:dyDescent="0.2">
      <c r="A456" s="1">
        <v>408</v>
      </c>
      <c r="B456" s="2">
        <v>39448</v>
      </c>
      <c r="C456" s="5">
        <v>50.5</v>
      </c>
    </row>
    <row r="457" spans="1:3" x14ac:dyDescent="0.2">
      <c r="A457" s="1">
        <v>409</v>
      </c>
      <c r="B457" s="2">
        <v>39448</v>
      </c>
      <c r="C457" s="5">
        <v>210.7</v>
      </c>
    </row>
    <row r="458" spans="1:3" x14ac:dyDescent="0.2">
      <c r="A458" s="1">
        <v>423</v>
      </c>
      <c r="B458" s="2">
        <v>39448</v>
      </c>
      <c r="C458" s="3" t="s">
        <v>3</v>
      </c>
    </row>
    <row r="459" spans="1:3" x14ac:dyDescent="0.2">
      <c r="A459" s="1">
        <v>500</v>
      </c>
      <c r="B459" s="2">
        <v>39448</v>
      </c>
      <c r="C459" s="3" t="s">
        <v>3</v>
      </c>
    </row>
    <row r="460" spans="1:3" x14ac:dyDescent="0.2">
      <c r="A460" s="1">
        <v>503</v>
      </c>
      <c r="B460" s="2">
        <v>39448</v>
      </c>
      <c r="C460" s="3" t="s">
        <v>3</v>
      </c>
    </row>
    <row r="461" spans="1:3" x14ac:dyDescent="0.2">
      <c r="A461" s="1">
        <v>504</v>
      </c>
      <c r="B461" s="2">
        <v>39448</v>
      </c>
      <c r="C461" s="3" t="s">
        <v>3</v>
      </c>
    </row>
    <row r="462" spans="1:3" x14ac:dyDescent="0.2">
      <c r="A462" s="1">
        <v>100</v>
      </c>
      <c r="B462" s="2">
        <v>39083</v>
      </c>
      <c r="C462" s="3" t="s">
        <v>3</v>
      </c>
    </row>
    <row r="463" spans="1:3" x14ac:dyDescent="0.2">
      <c r="A463" s="1">
        <v>101</v>
      </c>
      <c r="B463" s="2">
        <v>39083</v>
      </c>
      <c r="C463" s="5">
        <v>992.9</v>
      </c>
    </row>
    <row r="464" spans="1:3" x14ac:dyDescent="0.2">
      <c r="A464" s="1">
        <v>102</v>
      </c>
      <c r="B464" s="2">
        <v>39083</v>
      </c>
      <c r="C464" s="5">
        <v>432.9</v>
      </c>
    </row>
    <row r="465" spans="1:3" x14ac:dyDescent="0.2">
      <c r="A465" s="1">
        <v>103</v>
      </c>
      <c r="B465" s="2">
        <v>39083</v>
      </c>
      <c r="C465" s="3" t="s">
        <v>3</v>
      </c>
    </row>
    <row r="466" spans="1:3" x14ac:dyDescent="0.2">
      <c r="A466" s="1">
        <v>104</v>
      </c>
      <c r="B466" s="2">
        <v>39083</v>
      </c>
      <c r="C466" s="3" t="s">
        <v>3</v>
      </c>
    </row>
    <row r="467" spans="1:3" x14ac:dyDescent="0.2">
      <c r="A467" s="1">
        <v>105</v>
      </c>
      <c r="B467" s="2">
        <v>39083</v>
      </c>
      <c r="C467" s="5">
        <v>104.2</v>
      </c>
    </row>
    <row r="468" spans="1:3" x14ac:dyDescent="0.2">
      <c r="A468" s="1">
        <v>106</v>
      </c>
      <c r="B468" s="2">
        <v>39083</v>
      </c>
      <c r="C468" s="5">
        <v>28.2</v>
      </c>
    </row>
    <row r="469" spans="1:3" x14ac:dyDescent="0.2">
      <c r="A469" s="1">
        <v>107</v>
      </c>
      <c r="B469" s="2">
        <v>39083</v>
      </c>
      <c r="C469" s="3" t="s">
        <v>3</v>
      </c>
    </row>
    <row r="470" spans="1:3" x14ac:dyDescent="0.2">
      <c r="A470" s="1">
        <v>121</v>
      </c>
      <c r="B470" s="2">
        <v>39083</v>
      </c>
      <c r="C470" s="3" t="s">
        <v>3</v>
      </c>
    </row>
    <row r="471" spans="1:3" x14ac:dyDescent="0.2">
      <c r="A471" s="1">
        <v>122</v>
      </c>
      <c r="B471" s="2">
        <v>39083</v>
      </c>
      <c r="C471" s="5">
        <v>110.3</v>
      </c>
    </row>
    <row r="472" spans="1:3" x14ac:dyDescent="0.2">
      <c r="A472" s="1">
        <v>126</v>
      </c>
      <c r="B472" s="2">
        <v>39083</v>
      </c>
      <c r="C472" s="3" t="s">
        <v>3</v>
      </c>
    </row>
    <row r="473" spans="1:3" x14ac:dyDescent="0.2">
      <c r="A473" s="1">
        <v>300</v>
      </c>
      <c r="B473" s="2">
        <v>39083</v>
      </c>
      <c r="C473" s="1">
        <v>1853</v>
      </c>
    </row>
    <row r="474" spans="1:3" x14ac:dyDescent="0.2">
      <c r="A474" s="1">
        <v>302</v>
      </c>
      <c r="B474" s="2">
        <v>39083</v>
      </c>
      <c r="C474" s="5">
        <v>1965.5</v>
      </c>
    </row>
    <row r="475" spans="1:3" x14ac:dyDescent="0.2">
      <c r="A475" s="1">
        <v>308</v>
      </c>
      <c r="B475" s="2">
        <v>39083</v>
      </c>
      <c r="C475" s="1">
        <v>76</v>
      </c>
    </row>
    <row r="476" spans="1:3" x14ac:dyDescent="0.2">
      <c r="A476" s="1">
        <v>309</v>
      </c>
      <c r="B476" s="2">
        <v>39083</v>
      </c>
      <c r="C476" s="3" t="s">
        <v>3</v>
      </c>
    </row>
    <row r="477" spans="1:3" x14ac:dyDescent="0.2">
      <c r="A477" s="1">
        <v>314</v>
      </c>
      <c r="B477" s="2">
        <v>39083</v>
      </c>
      <c r="C477" s="3" t="s">
        <v>3</v>
      </c>
    </row>
    <row r="478" spans="1:3" x14ac:dyDescent="0.2">
      <c r="A478" s="1">
        <v>321</v>
      </c>
      <c r="B478" s="2">
        <v>39083</v>
      </c>
      <c r="C478" s="3" t="s">
        <v>3</v>
      </c>
    </row>
    <row r="479" spans="1:3" x14ac:dyDescent="0.2">
      <c r="A479" s="1">
        <v>400</v>
      </c>
      <c r="B479" s="2">
        <v>39083</v>
      </c>
      <c r="C479" s="5">
        <v>180.9</v>
      </c>
    </row>
    <row r="480" spans="1:3" x14ac:dyDescent="0.2">
      <c r="A480" s="1">
        <v>401</v>
      </c>
      <c r="B480" s="2">
        <v>39083</v>
      </c>
      <c r="C480" s="5">
        <v>320.10000000000002</v>
      </c>
    </row>
    <row r="481" spans="1:3" x14ac:dyDescent="0.2">
      <c r="A481" s="1">
        <v>402</v>
      </c>
      <c r="B481" s="2">
        <v>39083</v>
      </c>
      <c r="C481" s="5">
        <v>121.8</v>
      </c>
    </row>
    <row r="482" spans="1:3" x14ac:dyDescent="0.2">
      <c r="A482" s="1">
        <v>403</v>
      </c>
      <c r="B482" s="2">
        <v>39083</v>
      </c>
      <c r="C482" s="5">
        <v>340.7</v>
      </c>
    </row>
    <row r="483" spans="1:3" x14ac:dyDescent="0.2">
      <c r="A483" s="1">
        <v>404</v>
      </c>
      <c r="B483" s="2">
        <v>39083</v>
      </c>
      <c r="C483" s="5">
        <v>3878.1</v>
      </c>
    </row>
    <row r="484" spans="1:3" x14ac:dyDescent="0.2">
      <c r="A484" s="1">
        <v>405</v>
      </c>
      <c r="B484" s="2">
        <v>39083</v>
      </c>
      <c r="C484" s="5">
        <v>543.4</v>
      </c>
    </row>
    <row r="485" spans="1:3" x14ac:dyDescent="0.2">
      <c r="A485" s="1">
        <v>406</v>
      </c>
      <c r="B485" s="2">
        <v>39083</v>
      </c>
      <c r="C485" s="3" t="s">
        <v>3</v>
      </c>
    </row>
    <row r="486" spans="1:3" x14ac:dyDescent="0.2">
      <c r="A486" s="1">
        <v>407</v>
      </c>
      <c r="B486" s="2">
        <v>39083</v>
      </c>
      <c r="C486" s="5">
        <v>1800.5</v>
      </c>
    </row>
    <row r="487" spans="1:3" x14ac:dyDescent="0.2">
      <c r="A487" s="1">
        <v>408</v>
      </c>
      <c r="B487" s="2">
        <v>39083</v>
      </c>
      <c r="C487" s="3" t="s">
        <v>3</v>
      </c>
    </row>
    <row r="488" spans="1:3" x14ac:dyDescent="0.2">
      <c r="A488" s="1">
        <v>409</v>
      </c>
      <c r="B488" s="2">
        <v>39083</v>
      </c>
      <c r="C488" s="5">
        <v>103.5</v>
      </c>
    </row>
    <row r="489" spans="1:3" x14ac:dyDescent="0.2">
      <c r="A489" s="1">
        <v>423</v>
      </c>
      <c r="B489" s="2">
        <v>39083</v>
      </c>
      <c r="C489" s="3" t="s">
        <v>3</v>
      </c>
    </row>
    <row r="490" spans="1:3" x14ac:dyDescent="0.2">
      <c r="A490" s="1">
        <v>424</v>
      </c>
      <c r="B490" s="2">
        <v>39083</v>
      </c>
      <c r="C490" s="3" t="s">
        <v>3</v>
      </c>
    </row>
    <row r="491" spans="1:3" x14ac:dyDescent="0.2">
      <c r="A491" s="1">
        <v>429</v>
      </c>
      <c r="B491" s="2">
        <v>39083</v>
      </c>
      <c r="C491" s="3" t="s">
        <v>3</v>
      </c>
    </row>
    <row r="492" spans="1:3" x14ac:dyDescent="0.2">
      <c r="A492" s="1">
        <v>500</v>
      </c>
      <c r="B492" s="2">
        <v>39083</v>
      </c>
      <c r="C492" s="3" t="s">
        <v>3</v>
      </c>
    </row>
    <row r="493" spans="1:3" x14ac:dyDescent="0.2">
      <c r="A493" s="1">
        <v>503</v>
      </c>
      <c r="B493" s="2">
        <v>39083</v>
      </c>
      <c r="C493" s="3" t="s">
        <v>3</v>
      </c>
    </row>
    <row r="494" spans="1:3" x14ac:dyDescent="0.2">
      <c r="A494" s="1">
        <v>504</v>
      </c>
      <c r="B494" s="2">
        <v>39083</v>
      </c>
      <c r="C494" s="3" t="s">
        <v>3</v>
      </c>
    </row>
    <row r="495" spans="1:3" x14ac:dyDescent="0.2">
      <c r="A495" s="1">
        <v>506</v>
      </c>
      <c r="B495" s="2">
        <v>39083</v>
      </c>
      <c r="C495" s="3" t="s">
        <v>3</v>
      </c>
    </row>
    <row r="496" spans="1:3" x14ac:dyDescent="0.2">
      <c r="A496" s="1">
        <v>100</v>
      </c>
      <c r="B496" s="2">
        <v>38718</v>
      </c>
      <c r="C496" s="3" t="s">
        <v>3</v>
      </c>
    </row>
    <row r="497" spans="1:3" x14ac:dyDescent="0.2">
      <c r="A497" s="1">
        <v>101</v>
      </c>
      <c r="B497" s="2">
        <v>38718</v>
      </c>
      <c r="C497" s="1">
        <v>223</v>
      </c>
    </row>
    <row r="498" spans="1:3" x14ac:dyDescent="0.2">
      <c r="A498" s="1">
        <v>102</v>
      </c>
      <c r="B498" s="2">
        <v>38718</v>
      </c>
      <c r="C498" s="5">
        <v>108.1</v>
      </c>
    </row>
    <row r="499" spans="1:3" x14ac:dyDescent="0.2">
      <c r="A499" s="1">
        <v>104</v>
      </c>
      <c r="B499" s="2">
        <v>38718</v>
      </c>
      <c r="C499" s="3" t="s">
        <v>3</v>
      </c>
    </row>
    <row r="500" spans="1:3" x14ac:dyDescent="0.2">
      <c r="A500" s="1">
        <v>105</v>
      </c>
      <c r="B500" s="2">
        <v>38718</v>
      </c>
      <c r="C500" s="3" t="s">
        <v>3</v>
      </c>
    </row>
    <row r="501" spans="1:3" x14ac:dyDescent="0.2">
      <c r="A501" s="1">
        <v>106</v>
      </c>
      <c r="B501" s="2">
        <v>38718</v>
      </c>
      <c r="C501" s="5">
        <v>106.7</v>
      </c>
    </row>
    <row r="502" spans="1:3" x14ac:dyDescent="0.2">
      <c r="A502" s="1">
        <v>107</v>
      </c>
      <c r="B502" s="2">
        <v>38718</v>
      </c>
      <c r="C502" s="3" t="s">
        <v>3</v>
      </c>
    </row>
    <row r="503" spans="1:3" x14ac:dyDescent="0.2">
      <c r="A503" s="1">
        <v>120</v>
      </c>
      <c r="B503" s="2">
        <v>38718</v>
      </c>
      <c r="C503" s="3" t="s">
        <v>3</v>
      </c>
    </row>
    <row r="504" spans="1:3" x14ac:dyDescent="0.2">
      <c r="A504" s="1">
        <v>121</v>
      </c>
      <c r="B504" s="2">
        <v>38718</v>
      </c>
      <c r="C504" s="5">
        <v>46.4</v>
      </c>
    </row>
    <row r="505" spans="1:3" x14ac:dyDescent="0.2">
      <c r="A505" s="1">
        <v>122</v>
      </c>
      <c r="B505" s="2">
        <v>38718</v>
      </c>
      <c r="C505" s="3" t="s">
        <v>3</v>
      </c>
    </row>
    <row r="506" spans="1:3" x14ac:dyDescent="0.2">
      <c r="A506" s="1">
        <v>126</v>
      </c>
      <c r="B506" s="2">
        <v>38718</v>
      </c>
      <c r="C506" s="3" t="s">
        <v>3</v>
      </c>
    </row>
    <row r="507" spans="1:3" x14ac:dyDescent="0.2">
      <c r="A507" s="1">
        <v>300</v>
      </c>
      <c r="B507" s="2">
        <v>38718</v>
      </c>
      <c r="C507" s="3" t="s">
        <v>3</v>
      </c>
    </row>
    <row r="508" spans="1:3" x14ac:dyDescent="0.2">
      <c r="A508" s="1">
        <v>302</v>
      </c>
      <c r="B508" s="2">
        <v>38718</v>
      </c>
      <c r="C508" s="3" t="s">
        <v>3</v>
      </c>
    </row>
    <row r="509" spans="1:3" x14ac:dyDescent="0.2">
      <c r="A509" s="1">
        <v>305</v>
      </c>
      <c r="B509" s="2">
        <v>38718</v>
      </c>
      <c r="C509" s="3" t="s">
        <v>3</v>
      </c>
    </row>
    <row r="510" spans="1:3" x14ac:dyDescent="0.2">
      <c r="A510" s="1">
        <v>308</v>
      </c>
      <c r="B510" s="2">
        <v>38718</v>
      </c>
      <c r="C510" s="1">
        <v>73</v>
      </c>
    </row>
    <row r="511" spans="1:3" x14ac:dyDescent="0.2">
      <c r="A511" s="1">
        <v>309</v>
      </c>
      <c r="B511" s="2">
        <v>38718</v>
      </c>
      <c r="C511" s="3" t="s">
        <v>3</v>
      </c>
    </row>
    <row r="512" spans="1:3" x14ac:dyDescent="0.2">
      <c r="A512" s="1">
        <v>320</v>
      </c>
      <c r="B512" s="2">
        <v>38718</v>
      </c>
      <c r="C512" s="3" t="s">
        <v>3</v>
      </c>
    </row>
    <row r="513" spans="1:3" x14ac:dyDescent="0.2">
      <c r="A513" s="1">
        <v>400</v>
      </c>
      <c r="B513" s="2">
        <v>38718</v>
      </c>
      <c r="C513" s="5">
        <v>73.3</v>
      </c>
    </row>
    <row r="514" spans="1:3" x14ac:dyDescent="0.2">
      <c r="A514" s="1">
        <v>401</v>
      </c>
      <c r="B514" s="2">
        <v>38718</v>
      </c>
      <c r="C514" s="5">
        <v>458.6</v>
      </c>
    </row>
    <row r="515" spans="1:3" x14ac:dyDescent="0.2">
      <c r="A515" s="1">
        <v>402</v>
      </c>
      <c r="B515" s="2">
        <v>38718</v>
      </c>
      <c r="C515" s="5">
        <v>181.5</v>
      </c>
    </row>
    <row r="516" spans="1:3" x14ac:dyDescent="0.2">
      <c r="A516" s="1">
        <v>403</v>
      </c>
      <c r="B516" s="2">
        <v>38718</v>
      </c>
      <c r="C516" s="1">
        <v>653</v>
      </c>
    </row>
    <row r="517" spans="1:3" x14ac:dyDescent="0.2">
      <c r="A517" s="1">
        <v>404</v>
      </c>
      <c r="B517" s="2">
        <v>38718</v>
      </c>
      <c r="C517" s="5">
        <v>2218.9</v>
      </c>
    </row>
    <row r="518" spans="1:3" x14ac:dyDescent="0.2">
      <c r="A518" s="1">
        <v>405</v>
      </c>
      <c r="B518" s="2">
        <v>38718</v>
      </c>
      <c r="C518" s="1">
        <v>782</v>
      </c>
    </row>
    <row r="519" spans="1:3" x14ac:dyDescent="0.2">
      <c r="A519" s="1">
        <v>406</v>
      </c>
      <c r="B519" s="2">
        <v>38718</v>
      </c>
      <c r="C519" s="1">
        <v>3362</v>
      </c>
    </row>
    <row r="520" spans="1:3" x14ac:dyDescent="0.2">
      <c r="A520" s="1">
        <v>407</v>
      </c>
      <c r="B520" s="2">
        <v>38718</v>
      </c>
      <c r="C520" s="5">
        <v>7960.1</v>
      </c>
    </row>
    <row r="521" spans="1:3" x14ac:dyDescent="0.2">
      <c r="A521" s="1">
        <v>408</v>
      </c>
      <c r="B521" s="2">
        <v>38718</v>
      </c>
      <c r="C521" s="3" t="s">
        <v>3</v>
      </c>
    </row>
    <row r="522" spans="1:3" x14ac:dyDescent="0.2">
      <c r="A522" s="1">
        <v>409</v>
      </c>
      <c r="B522" s="2">
        <v>38718</v>
      </c>
      <c r="C522" s="3" t="s">
        <v>3</v>
      </c>
    </row>
    <row r="523" spans="1:3" x14ac:dyDescent="0.2">
      <c r="A523" s="1">
        <v>423</v>
      </c>
      <c r="B523" s="2">
        <v>38718</v>
      </c>
      <c r="C523" s="3" t="s">
        <v>3</v>
      </c>
    </row>
    <row r="524" spans="1:3" x14ac:dyDescent="0.2">
      <c r="A524" s="1">
        <v>424</v>
      </c>
      <c r="B524" s="2">
        <v>38718</v>
      </c>
      <c r="C524" s="3" t="s">
        <v>3</v>
      </c>
    </row>
    <row r="525" spans="1:3" x14ac:dyDescent="0.2">
      <c r="A525" s="1">
        <v>425</v>
      </c>
      <c r="B525" s="2">
        <v>38718</v>
      </c>
      <c r="C525" s="3" t="s">
        <v>3</v>
      </c>
    </row>
    <row r="526" spans="1:3" x14ac:dyDescent="0.2">
      <c r="A526" s="1">
        <v>500</v>
      </c>
      <c r="B526" s="2">
        <v>38718</v>
      </c>
      <c r="C526" s="3" t="s">
        <v>3</v>
      </c>
    </row>
    <row r="527" spans="1:3" x14ac:dyDescent="0.2">
      <c r="A527" s="1">
        <v>503</v>
      </c>
      <c r="B527" s="2">
        <v>38718</v>
      </c>
      <c r="C527" s="3" t="s">
        <v>3</v>
      </c>
    </row>
    <row r="528" spans="1:3" x14ac:dyDescent="0.2">
      <c r="A528" s="1">
        <v>504</v>
      </c>
      <c r="B528" s="2">
        <v>38718</v>
      </c>
      <c r="C528" s="3" t="s">
        <v>3</v>
      </c>
    </row>
    <row r="529" spans="1:3" x14ac:dyDescent="0.2">
      <c r="A529" s="1">
        <v>506</v>
      </c>
      <c r="B529" s="2">
        <v>38718</v>
      </c>
      <c r="C529" s="3" t="s">
        <v>3</v>
      </c>
    </row>
    <row r="530" spans="1:3" x14ac:dyDescent="0.2">
      <c r="A530" s="1">
        <v>100</v>
      </c>
      <c r="B530" s="2">
        <v>38353</v>
      </c>
      <c r="C530" s="3" t="s">
        <v>3</v>
      </c>
    </row>
    <row r="531" spans="1:3" x14ac:dyDescent="0.2">
      <c r="A531" s="1">
        <v>101</v>
      </c>
      <c r="B531" s="2">
        <v>38353</v>
      </c>
      <c r="C531" s="3" t="s">
        <v>3</v>
      </c>
    </row>
    <row r="532" spans="1:3" x14ac:dyDescent="0.2">
      <c r="A532" s="1">
        <v>102</v>
      </c>
      <c r="B532" s="2">
        <v>38353</v>
      </c>
      <c r="C532" s="3" t="s">
        <v>3</v>
      </c>
    </row>
    <row r="533" spans="1:3" x14ac:dyDescent="0.2">
      <c r="A533" s="1">
        <v>103</v>
      </c>
      <c r="B533" s="2">
        <v>38353</v>
      </c>
      <c r="C533" s="3" t="s">
        <v>3</v>
      </c>
    </row>
    <row r="534" spans="1:3" x14ac:dyDescent="0.2">
      <c r="A534" s="1">
        <v>104</v>
      </c>
      <c r="B534" s="2">
        <v>38353</v>
      </c>
      <c r="C534" s="3" t="s">
        <v>3</v>
      </c>
    </row>
    <row r="535" spans="1:3" x14ac:dyDescent="0.2">
      <c r="A535" s="1">
        <v>105</v>
      </c>
      <c r="B535" s="2">
        <v>38353</v>
      </c>
      <c r="C535" s="3" t="s">
        <v>3</v>
      </c>
    </row>
    <row r="536" spans="1:3" x14ac:dyDescent="0.2">
      <c r="A536" s="1">
        <v>106</v>
      </c>
      <c r="B536" s="2">
        <v>38353</v>
      </c>
      <c r="C536" s="5">
        <v>281.8</v>
      </c>
    </row>
    <row r="537" spans="1:3" x14ac:dyDescent="0.2">
      <c r="A537" s="1">
        <v>107</v>
      </c>
      <c r="B537" s="2">
        <v>38353</v>
      </c>
      <c r="C537" s="3" t="s">
        <v>3</v>
      </c>
    </row>
    <row r="538" spans="1:3" x14ac:dyDescent="0.2">
      <c r="A538" s="1">
        <v>108</v>
      </c>
      <c r="B538" s="2">
        <v>38353</v>
      </c>
      <c r="C538" s="3" t="s">
        <v>3</v>
      </c>
    </row>
    <row r="539" spans="1:3" x14ac:dyDescent="0.2">
      <c r="A539" s="1">
        <v>121</v>
      </c>
      <c r="B539" s="2">
        <v>38353</v>
      </c>
      <c r="C539" s="3" t="s">
        <v>3</v>
      </c>
    </row>
    <row r="540" spans="1:3" x14ac:dyDescent="0.2">
      <c r="A540" s="1">
        <v>122</v>
      </c>
      <c r="B540" s="2">
        <v>38353</v>
      </c>
      <c r="C540" s="5">
        <v>123.9</v>
      </c>
    </row>
    <row r="541" spans="1:3" x14ac:dyDescent="0.2">
      <c r="A541" s="1">
        <v>125</v>
      </c>
      <c r="B541" s="2">
        <v>38353</v>
      </c>
      <c r="C541" s="3" t="s">
        <v>3</v>
      </c>
    </row>
    <row r="542" spans="1:3" x14ac:dyDescent="0.2">
      <c r="A542" s="1">
        <v>126</v>
      </c>
      <c r="B542" s="2">
        <v>38353</v>
      </c>
      <c r="C542" s="3" t="s">
        <v>3</v>
      </c>
    </row>
    <row r="543" spans="1:3" x14ac:dyDescent="0.2">
      <c r="A543" s="1">
        <v>300</v>
      </c>
      <c r="B543" s="2">
        <v>38353</v>
      </c>
      <c r="C543" s="5">
        <v>1970.5</v>
      </c>
    </row>
    <row r="544" spans="1:3" x14ac:dyDescent="0.2">
      <c r="A544" s="1">
        <v>302</v>
      </c>
      <c r="B544" s="2">
        <v>38353</v>
      </c>
      <c r="C544" s="1">
        <v>1554</v>
      </c>
    </row>
    <row r="545" spans="1:3" x14ac:dyDescent="0.2">
      <c r="A545" s="1">
        <v>305</v>
      </c>
      <c r="B545" s="2">
        <v>38353</v>
      </c>
      <c r="C545" s="1">
        <v>66</v>
      </c>
    </row>
    <row r="546" spans="1:3" x14ac:dyDescent="0.2">
      <c r="A546" s="1">
        <v>308</v>
      </c>
      <c r="B546" s="2">
        <v>38353</v>
      </c>
      <c r="C546" s="1">
        <v>101</v>
      </c>
    </row>
    <row r="547" spans="1:3" x14ac:dyDescent="0.2">
      <c r="A547" s="1">
        <v>309</v>
      </c>
      <c r="B547" s="2">
        <v>38353</v>
      </c>
      <c r="C547" s="3" t="s">
        <v>3</v>
      </c>
    </row>
    <row r="548" spans="1:3" x14ac:dyDescent="0.2">
      <c r="A548" s="1">
        <v>312</v>
      </c>
      <c r="B548" s="2">
        <v>38353</v>
      </c>
      <c r="C548" s="3" t="s">
        <v>3</v>
      </c>
    </row>
    <row r="549" spans="1:3" x14ac:dyDescent="0.2">
      <c r="A549" s="1">
        <v>314</v>
      </c>
      <c r="B549" s="2">
        <v>38353</v>
      </c>
      <c r="C549" s="3" t="s">
        <v>3</v>
      </c>
    </row>
    <row r="550" spans="1:3" x14ac:dyDescent="0.2">
      <c r="A550" s="1">
        <v>320</v>
      </c>
      <c r="B550" s="2">
        <v>38353</v>
      </c>
      <c r="C550" s="3" t="s">
        <v>3</v>
      </c>
    </row>
    <row r="551" spans="1:3" x14ac:dyDescent="0.2">
      <c r="A551" s="1">
        <v>327</v>
      </c>
      <c r="B551" s="2">
        <v>38353</v>
      </c>
      <c r="C551" s="3" t="s">
        <v>3</v>
      </c>
    </row>
    <row r="552" spans="1:3" x14ac:dyDescent="0.2">
      <c r="A552" s="1">
        <v>400</v>
      </c>
      <c r="B552" s="2">
        <v>38353</v>
      </c>
      <c r="C552" s="1">
        <v>34</v>
      </c>
    </row>
    <row r="553" spans="1:3" x14ac:dyDescent="0.2">
      <c r="A553" s="1">
        <v>401</v>
      </c>
      <c r="B553" s="2">
        <v>38353</v>
      </c>
      <c r="C553" s="5">
        <v>824.6</v>
      </c>
    </row>
    <row r="554" spans="1:3" x14ac:dyDescent="0.2">
      <c r="A554" s="1">
        <v>402</v>
      </c>
      <c r="B554" s="2">
        <v>38353</v>
      </c>
      <c r="C554" s="5">
        <v>356.5</v>
      </c>
    </row>
    <row r="555" spans="1:3" x14ac:dyDescent="0.2">
      <c r="A555" s="1">
        <v>403</v>
      </c>
      <c r="B555" s="2">
        <v>38353</v>
      </c>
      <c r="C555" s="1">
        <v>4612</v>
      </c>
    </row>
    <row r="556" spans="1:3" x14ac:dyDescent="0.2">
      <c r="A556" s="1">
        <v>404</v>
      </c>
      <c r="B556" s="2">
        <v>38353</v>
      </c>
      <c r="C556" s="5">
        <v>1802.8</v>
      </c>
    </row>
    <row r="557" spans="1:3" x14ac:dyDescent="0.2">
      <c r="A557" s="1">
        <v>405</v>
      </c>
      <c r="B557" s="2">
        <v>38353</v>
      </c>
      <c r="C557" s="5">
        <v>158.5</v>
      </c>
    </row>
    <row r="558" spans="1:3" x14ac:dyDescent="0.2">
      <c r="A558" s="1">
        <v>406</v>
      </c>
      <c r="B558" s="2">
        <v>38353</v>
      </c>
      <c r="C558" s="3" t="s">
        <v>3</v>
      </c>
    </row>
    <row r="559" spans="1:3" x14ac:dyDescent="0.2">
      <c r="A559" s="1">
        <v>407</v>
      </c>
      <c r="B559" s="2">
        <v>38353</v>
      </c>
      <c r="C559" s="5">
        <v>10970.3</v>
      </c>
    </row>
    <row r="560" spans="1:3" x14ac:dyDescent="0.2">
      <c r="A560" s="1">
        <v>408</v>
      </c>
      <c r="B560" s="2">
        <v>38353</v>
      </c>
      <c r="C560" s="5">
        <v>57.8</v>
      </c>
    </row>
    <row r="561" spans="1:3" x14ac:dyDescent="0.2">
      <c r="A561" s="1">
        <v>409</v>
      </c>
      <c r="B561" s="2">
        <v>38353</v>
      </c>
      <c r="C561" s="1">
        <v>23</v>
      </c>
    </row>
    <row r="562" spans="1:3" x14ac:dyDescent="0.2">
      <c r="A562" s="1">
        <v>425</v>
      </c>
      <c r="B562" s="2">
        <v>38353</v>
      </c>
      <c r="C562" s="3" t="s">
        <v>3</v>
      </c>
    </row>
    <row r="563" spans="1:3" x14ac:dyDescent="0.2">
      <c r="A563" s="1">
        <v>500</v>
      </c>
      <c r="B563" s="2">
        <v>38353</v>
      </c>
      <c r="C563" s="3" t="s">
        <v>3</v>
      </c>
    </row>
    <row r="564" spans="1:3" x14ac:dyDescent="0.2">
      <c r="A564" s="1">
        <v>503</v>
      </c>
      <c r="B564" s="2">
        <v>38353</v>
      </c>
      <c r="C564" s="3" t="s">
        <v>3</v>
      </c>
    </row>
    <row r="565" spans="1:3" x14ac:dyDescent="0.2">
      <c r="A565" s="1">
        <v>504</v>
      </c>
      <c r="B565" s="2">
        <v>38353</v>
      </c>
      <c r="C565" s="5">
        <v>196.9</v>
      </c>
    </row>
    <row r="566" spans="1:3" x14ac:dyDescent="0.2">
      <c r="A566" s="1">
        <v>506</v>
      </c>
      <c r="B566" s="2">
        <v>38353</v>
      </c>
      <c r="C566" s="3" t="s">
        <v>3</v>
      </c>
    </row>
    <row r="567" spans="1:3" x14ac:dyDescent="0.2">
      <c r="A567" s="1">
        <v>101</v>
      </c>
      <c r="B567" s="2">
        <v>37987</v>
      </c>
      <c r="C567" s="1">
        <v>77</v>
      </c>
    </row>
    <row r="568" spans="1:3" x14ac:dyDescent="0.2">
      <c r="A568" s="1">
        <v>102</v>
      </c>
      <c r="B568" s="2">
        <v>37987</v>
      </c>
      <c r="C568" s="3" t="s">
        <v>3</v>
      </c>
    </row>
    <row r="569" spans="1:3" x14ac:dyDescent="0.2">
      <c r="A569" s="1">
        <v>103</v>
      </c>
      <c r="B569" s="2">
        <v>37987</v>
      </c>
      <c r="C569" s="1">
        <v>23</v>
      </c>
    </row>
    <row r="570" spans="1:3" x14ac:dyDescent="0.2">
      <c r="A570" s="1">
        <v>104</v>
      </c>
      <c r="B570" s="2">
        <v>37987</v>
      </c>
      <c r="C570" s="3" t="s">
        <v>3</v>
      </c>
    </row>
    <row r="571" spans="1:3" x14ac:dyDescent="0.2">
      <c r="A571" s="1">
        <v>105</v>
      </c>
      <c r="B571" s="2">
        <v>37987</v>
      </c>
      <c r="C571" s="5">
        <v>16.5</v>
      </c>
    </row>
    <row r="572" spans="1:3" x14ac:dyDescent="0.2">
      <c r="A572" s="1">
        <v>106</v>
      </c>
      <c r="B572" s="2">
        <v>37987</v>
      </c>
      <c r="C572" s="5">
        <v>308.3</v>
      </c>
    </row>
    <row r="573" spans="1:3" x14ac:dyDescent="0.2">
      <c r="A573" s="1">
        <v>107</v>
      </c>
      <c r="B573" s="2">
        <v>37987</v>
      </c>
      <c r="C573" s="3" t="s">
        <v>3</v>
      </c>
    </row>
    <row r="574" spans="1:3" x14ac:dyDescent="0.2">
      <c r="A574" s="1">
        <v>108</v>
      </c>
      <c r="B574" s="2">
        <v>37987</v>
      </c>
      <c r="C574" s="1">
        <v>68</v>
      </c>
    </row>
    <row r="575" spans="1:3" x14ac:dyDescent="0.2">
      <c r="A575" s="1">
        <v>121</v>
      </c>
      <c r="B575" s="2">
        <v>37987</v>
      </c>
      <c r="C575" s="3" t="s">
        <v>3</v>
      </c>
    </row>
    <row r="576" spans="1:3" x14ac:dyDescent="0.2">
      <c r="A576" s="1">
        <v>122</v>
      </c>
      <c r="B576" s="2">
        <v>37987</v>
      </c>
      <c r="C576" s="3" t="s">
        <v>3</v>
      </c>
    </row>
    <row r="577" spans="1:3" x14ac:dyDescent="0.2">
      <c r="A577" s="1">
        <v>125</v>
      </c>
      <c r="B577" s="2">
        <v>37987</v>
      </c>
      <c r="C577" s="3" t="s">
        <v>3</v>
      </c>
    </row>
    <row r="578" spans="1:3" x14ac:dyDescent="0.2">
      <c r="A578" s="1">
        <v>128</v>
      </c>
      <c r="B578" s="2">
        <v>37987</v>
      </c>
      <c r="C578" s="3" t="s">
        <v>3</v>
      </c>
    </row>
    <row r="579" spans="1:3" x14ac:dyDescent="0.2">
      <c r="A579" s="1">
        <v>300</v>
      </c>
      <c r="B579" s="2">
        <v>37987</v>
      </c>
      <c r="C579" s="5">
        <v>2605.5</v>
      </c>
    </row>
    <row r="580" spans="1:3" x14ac:dyDescent="0.2">
      <c r="A580" s="1">
        <v>302</v>
      </c>
      <c r="B580" s="2">
        <v>37987</v>
      </c>
      <c r="C580" s="1">
        <v>2707</v>
      </c>
    </row>
    <row r="581" spans="1:3" x14ac:dyDescent="0.2">
      <c r="A581" s="1">
        <v>305</v>
      </c>
      <c r="B581" s="2">
        <v>37987</v>
      </c>
      <c r="C581" s="3" t="s">
        <v>3</v>
      </c>
    </row>
    <row r="582" spans="1:3" x14ac:dyDescent="0.2">
      <c r="A582" s="1">
        <v>308</v>
      </c>
      <c r="B582" s="2">
        <v>37987</v>
      </c>
      <c r="C582" s="5">
        <v>72.400000000000006</v>
      </c>
    </row>
    <row r="583" spans="1:3" x14ac:dyDescent="0.2">
      <c r="A583" s="1">
        <v>309</v>
      </c>
      <c r="B583" s="2">
        <v>37987</v>
      </c>
      <c r="C583" s="3" t="s">
        <v>3</v>
      </c>
    </row>
    <row r="584" spans="1:3" x14ac:dyDescent="0.2">
      <c r="A584" s="1">
        <v>310</v>
      </c>
      <c r="B584" s="2">
        <v>37987</v>
      </c>
      <c r="C584" s="3" t="s">
        <v>3</v>
      </c>
    </row>
    <row r="585" spans="1:3" x14ac:dyDescent="0.2">
      <c r="A585" s="1">
        <v>314</v>
      </c>
      <c r="B585" s="2">
        <v>37987</v>
      </c>
      <c r="C585" s="3" t="s">
        <v>3</v>
      </c>
    </row>
    <row r="586" spans="1:3" x14ac:dyDescent="0.2">
      <c r="A586" s="1">
        <v>320</v>
      </c>
      <c r="B586" s="2">
        <v>37987</v>
      </c>
      <c r="C586" s="3" t="s">
        <v>3</v>
      </c>
    </row>
    <row r="587" spans="1:3" x14ac:dyDescent="0.2">
      <c r="A587" s="1">
        <v>400</v>
      </c>
      <c r="B587" s="2">
        <v>37987</v>
      </c>
      <c r="C587" s="1">
        <v>93</v>
      </c>
    </row>
    <row r="588" spans="1:3" x14ac:dyDescent="0.2">
      <c r="A588" s="1">
        <v>401</v>
      </c>
      <c r="B588" s="2">
        <v>37987</v>
      </c>
      <c r="C588" s="1">
        <v>81</v>
      </c>
    </row>
    <row r="589" spans="1:3" x14ac:dyDescent="0.2">
      <c r="A589" s="1">
        <v>402</v>
      </c>
      <c r="B589" s="2">
        <v>37987</v>
      </c>
      <c r="C589" s="3" t="s">
        <v>3</v>
      </c>
    </row>
    <row r="590" spans="1:3" x14ac:dyDescent="0.2">
      <c r="A590" s="1">
        <v>403</v>
      </c>
      <c r="B590" s="2">
        <v>37987</v>
      </c>
      <c r="C590" s="1">
        <v>6206</v>
      </c>
    </row>
    <row r="591" spans="1:3" x14ac:dyDescent="0.2">
      <c r="A591" s="1">
        <v>404</v>
      </c>
      <c r="B591" s="2">
        <v>37987</v>
      </c>
      <c r="C591" s="1">
        <v>1320</v>
      </c>
    </row>
    <row r="592" spans="1:3" x14ac:dyDescent="0.2">
      <c r="A592" s="1">
        <v>405</v>
      </c>
      <c r="B592" s="2">
        <v>37987</v>
      </c>
      <c r="C592" s="5">
        <v>270.10000000000002</v>
      </c>
    </row>
    <row r="593" spans="1:3" x14ac:dyDescent="0.2">
      <c r="A593" s="1">
        <v>406</v>
      </c>
      <c r="B593" s="2">
        <v>37987</v>
      </c>
      <c r="C593" s="3" t="s">
        <v>3</v>
      </c>
    </row>
    <row r="594" spans="1:3" x14ac:dyDescent="0.2">
      <c r="A594" s="1">
        <v>407</v>
      </c>
      <c r="B594" s="2">
        <v>37987</v>
      </c>
      <c r="C594" s="1">
        <v>8293</v>
      </c>
    </row>
    <row r="595" spans="1:3" x14ac:dyDescent="0.2">
      <c r="A595" s="1">
        <v>408</v>
      </c>
      <c r="B595" s="2">
        <v>37987</v>
      </c>
      <c r="C595" s="5">
        <v>72.5</v>
      </c>
    </row>
    <row r="596" spans="1:3" x14ac:dyDescent="0.2">
      <c r="A596" s="1">
        <v>409</v>
      </c>
      <c r="B596" s="2">
        <v>37987</v>
      </c>
      <c r="C596" s="1">
        <v>120</v>
      </c>
    </row>
    <row r="597" spans="1:3" x14ac:dyDescent="0.2">
      <c r="A597" s="1">
        <v>421</v>
      </c>
      <c r="B597" s="2">
        <v>37987</v>
      </c>
      <c r="C597" s="3" t="s">
        <v>3</v>
      </c>
    </row>
    <row r="598" spans="1:3" x14ac:dyDescent="0.2">
      <c r="A598" s="1">
        <v>423</v>
      </c>
      <c r="B598" s="2">
        <v>37987</v>
      </c>
      <c r="C598" s="3" t="s">
        <v>3</v>
      </c>
    </row>
    <row r="599" spans="1:3" x14ac:dyDescent="0.2">
      <c r="A599" s="1">
        <v>500</v>
      </c>
      <c r="B599" s="2">
        <v>37987</v>
      </c>
      <c r="C599" s="5">
        <v>64.599999999999994</v>
      </c>
    </row>
    <row r="600" spans="1:3" x14ac:dyDescent="0.2">
      <c r="A600" s="1">
        <v>501</v>
      </c>
      <c r="B600" s="2">
        <v>37987</v>
      </c>
      <c r="C600" s="3" t="s">
        <v>3</v>
      </c>
    </row>
    <row r="601" spans="1:3" x14ac:dyDescent="0.2">
      <c r="A601" s="1">
        <v>503</v>
      </c>
      <c r="B601" s="2">
        <v>37987</v>
      </c>
      <c r="C601" s="5">
        <v>134.19999999999999</v>
      </c>
    </row>
    <row r="602" spans="1:3" x14ac:dyDescent="0.2">
      <c r="A602" s="1">
        <v>504</v>
      </c>
      <c r="B602" s="2">
        <v>37987</v>
      </c>
      <c r="C602" s="3" t="s">
        <v>3</v>
      </c>
    </row>
    <row r="603" spans="1:3" x14ac:dyDescent="0.2">
      <c r="A603" s="1">
        <v>100</v>
      </c>
      <c r="B603" s="2">
        <v>37622</v>
      </c>
      <c r="C603" s="3" t="s">
        <v>3</v>
      </c>
    </row>
    <row r="604" spans="1:3" x14ac:dyDescent="0.2">
      <c r="A604" s="1">
        <v>101</v>
      </c>
      <c r="B604" s="2">
        <v>37622</v>
      </c>
      <c r="C604" s="1">
        <v>24</v>
      </c>
    </row>
    <row r="605" spans="1:3" x14ac:dyDescent="0.2">
      <c r="A605" s="1">
        <v>102</v>
      </c>
      <c r="B605" s="2">
        <v>37622</v>
      </c>
      <c r="C605" s="1">
        <v>1130</v>
      </c>
    </row>
    <row r="606" spans="1:3" x14ac:dyDescent="0.2">
      <c r="A606" s="1">
        <v>103</v>
      </c>
      <c r="B606" s="2">
        <v>37622</v>
      </c>
      <c r="C606" s="3" t="s">
        <v>3</v>
      </c>
    </row>
    <row r="607" spans="1:3" x14ac:dyDescent="0.2">
      <c r="A607" s="1">
        <v>104</v>
      </c>
      <c r="B607" s="2">
        <v>37622</v>
      </c>
      <c r="C607" s="3" t="s">
        <v>3</v>
      </c>
    </row>
    <row r="608" spans="1:3" x14ac:dyDescent="0.2">
      <c r="A608" s="1">
        <v>105</v>
      </c>
      <c r="B608" s="2">
        <v>37622</v>
      </c>
      <c r="C608" s="3" t="s">
        <v>3</v>
      </c>
    </row>
    <row r="609" spans="1:3" x14ac:dyDescent="0.2">
      <c r="A609" s="1">
        <v>106</v>
      </c>
      <c r="B609" s="2">
        <v>37622</v>
      </c>
      <c r="C609" s="5">
        <v>78.099999999999994</v>
      </c>
    </row>
    <row r="610" spans="1:3" x14ac:dyDescent="0.2">
      <c r="A610" s="1">
        <v>108</v>
      </c>
      <c r="B610" s="2">
        <v>37622</v>
      </c>
      <c r="C610" s="3" t="s">
        <v>3</v>
      </c>
    </row>
    <row r="611" spans="1:3" x14ac:dyDescent="0.2">
      <c r="A611" s="1">
        <v>120</v>
      </c>
      <c r="B611" s="2">
        <v>37622</v>
      </c>
      <c r="C611" s="3" t="s">
        <v>3</v>
      </c>
    </row>
    <row r="612" spans="1:3" x14ac:dyDescent="0.2">
      <c r="A612" s="1">
        <v>121</v>
      </c>
      <c r="B612" s="2">
        <v>37622</v>
      </c>
      <c r="C612" s="3" t="s">
        <v>3</v>
      </c>
    </row>
    <row r="613" spans="1:3" x14ac:dyDescent="0.2">
      <c r="A613" s="1">
        <v>122</v>
      </c>
      <c r="B613" s="2">
        <v>37622</v>
      </c>
      <c r="C613" s="3" t="s">
        <v>3</v>
      </c>
    </row>
    <row r="614" spans="1:3" x14ac:dyDescent="0.2">
      <c r="A614" s="1">
        <v>125</v>
      </c>
      <c r="B614" s="2">
        <v>37622</v>
      </c>
      <c r="C614" s="3" t="s">
        <v>3</v>
      </c>
    </row>
    <row r="615" spans="1:3" x14ac:dyDescent="0.2">
      <c r="A615" s="1">
        <v>126</v>
      </c>
      <c r="B615" s="2">
        <v>37622</v>
      </c>
      <c r="C615" s="3" t="s">
        <v>3</v>
      </c>
    </row>
    <row r="616" spans="1:3" x14ac:dyDescent="0.2">
      <c r="A616" s="1">
        <v>300</v>
      </c>
      <c r="B616" s="2">
        <v>37622</v>
      </c>
      <c r="C616" s="1">
        <v>1830</v>
      </c>
    </row>
    <row r="617" spans="1:3" x14ac:dyDescent="0.2">
      <c r="A617" s="1">
        <v>301</v>
      </c>
      <c r="B617" s="2">
        <v>37622</v>
      </c>
      <c r="C617" s="3" t="s">
        <v>3</v>
      </c>
    </row>
    <row r="618" spans="1:3" x14ac:dyDescent="0.2">
      <c r="A618" s="1">
        <v>302</v>
      </c>
      <c r="B618" s="2">
        <v>37622</v>
      </c>
      <c r="C618" s="5">
        <v>2270.6</v>
      </c>
    </row>
    <row r="619" spans="1:3" x14ac:dyDescent="0.2">
      <c r="A619" s="1">
        <v>303</v>
      </c>
      <c r="B619" s="2">
        <v>37622</v>
      </c>
      <c r="C619" s="3" t="s">
        <v>3</v>
      </c>
    </row>
    <row r="620" spans="1:3" x14ac:dyDescent="0.2">
      <c r="A620" s="1">
        <v>304</v>
      </c>
      <c r="B620" s="2">
        <v>37622</v>
      </c>
      <c r="C620" s="3" t="s">
        <v>3</v>
      </c>
    </row>
    <row r="621" spans="1:3" x14ac:dyDescent="0.2">
      <c r="A621" s="1">
        <v>308</v>
      </c>
      <c r="B621" s="2">
        <v>37622</v>
      </c>
      <c r="C621" s="1">
        <v>73</v>
      </c>
    </row>
    <row r="622" spans="1:3" x14ac:dyDescent="0.2">
      <c r="A622" s="1">
        <v>309</v>
      </c>
      <c r="B622" s="2">
        <v>37622</v>
      </c>
      <c r="C622" s="3" t="s">
        <v>3</v>
      </c>
    </row>
    <row r="623" spans="1:3" x14ac:dyDescent="0.2">
      <c r="A623" s="1">
        <v>310</v>
      </c>
      <c r="B623" s="2">
        <v>37622</v>
      </c>
      <c r="C623" s="3" t="s">
        <v>3</v>
      </c>
    </row>
    <row r="624" spans="1:3" x14ac:dyDescent="0.2">
      <c r="A624" s="1">
        <v>313</v>
      </c>
      <c r="B624" s="2">
        <v>37622</v>
      </c>
      <c r="C624" s="3" t="s">
        <v>3</v>
      </c>
    </row>
    <row r="625" spans="1:3" x14ac:dyDescent="0.2">
      <c r="A625" s="1">
        <v>314</v>
      </c>
      <c r="B625" s="2">
        <v>37622</v>
      </c>
      <c r="C625" s="3" t="s">
        <v>3</v>
      </c>
    </row>
    <row r="626" spans="1:3" x14ac:dyDescent="0.2">
      <c r="A626" s="1">
        <v>320</v>
      </c>
      <c r="B626" s="2">
        <v>37622</v>
      </c>
      <c r="C626" s="1">
        <v>107</v>
      </c>
    </row>
    <row r="627" spans="1:3" x14ac:dyDescent="0.2">
      <c r="A627" s="1">
        <v>400</v>
      </c>
      <c r="B627" s="2">
        <v>37622</v>
      </c>
      <c r="C627" s="3" t="s">
        <v>3</v>
      </c>
    </row>
    <row r="628" spans="1:3" x14ac:dyDescent="0.2">
      <c r="A628" s="1">
        <v>401</v>
      </c>
      <c r="B628" s="2">
        <v>37622</v>
      </c>
      <c r="C628" s="1">
        <v>331</v>
      </c>
    </row>
    <row r="629" spans="1:3" x14ac:dyDescent="0.2">
      <c r="A629" s="1">
        <v>402</v>
      </c>
      <c r="B629" s="2">
        <v>37622</v>
      </c>
      <c r="C629" s="5">
        <v>2954.5</v>
      </c>
    </row>
    <row r="630" spans="1:3" x14ac:dyDescent="0.2">
      <c r="A630" s="1">
        <v>403</v>
      </c>
      <c r="B630" s="2">
        <v>37622</v>
      </c>
      <c r="C630" s="5">
        <v>617.20000000000005</v>
      </c>
    </row>
    <row r="631" spans="1:3" x14ac:dyDescent="0.2">
      <c r="A631" s="1">
        <v>404</v>
      </c>
      <c r="B631" s="2">
        <v>37622</v>
      </c>
      <c r="C631" s="5">
        <v>1607.9</v>
      </c>
    </row>
    <row r="632" spans="1:3" x14ac:dyDescent="0.2">
      <c r="A632" s="1">
        <v>405</v>
      </c>
      <c r="B632" s="2">
        <v>37622</v>
      </c>
      <c r="C632" s="5">
        <v>732.6</v>
      </c>
    </row>
    <row r="633" spans="1:3" x14ac:dyDescent="0.2">
      <c r="A633" s="1">
        <v>406</v>
      </c>
      <c r="B633" s="2">
        <v>37622</v>
      </c>
      <c r="C633" s="5">
        <v>455.2</v>
      </c>
    </row>
    <row r="634" spans="1:3" x14ac:dyDescent="0.2">
      <c r="A634" s="1">
        <v>407</v>
      </c>
      <c r="B634" s="2">
        <v>37622</v>
      </c>
      <c r="C634" s="1">
        <v>8799</v>
      </c>
    </row>
    <row r="635" spans="1:3" x14ac:dyDescent="0.2">
      <c r="A635" s="1">
        <v>408</v>
      </c>
      <c r="B635" s="2">
        <v>37622</v>
      </c>
      <c r="C635" s="1">
        <v>71</v>
      </c>
    </row>
    <row r="636" spans="1:3" x14ac:dyDescent="0.2">
      <c r="A636" s="1">
        <v>409</v>
      </c>
      <c r="B636" s="2">
        <v>37622</v>
      </c>
      <c r="C636" s="5">
        <v>640.5</v>
      </c>
    </row>
    <row r="637" spans="1:3" x14ac:dyDescent="0.2">
      <c r="A637" s="1">
        <v>425</v>
      </c>
      <c r="B637" s="2">
        <v>37622</v>
      </c>
      <c r="C637" s="3" t="s">
        <v>3</v>
      </c>
    </row>
    <row r="638" spans="1:3" x14ac:dyDescent="0.2">
      <c r="A638" s="1">
        <v>500</v>
      </c>
      <c r="B638" s="2">
        <v>37622</v>
      </c>
      <c r="C638" s="3" t="s">
        <v>3</v>
      </c>
    </row>
    <row r="639" spans="1:3" x14ac:dyDescent="0.2">
      <c r="A639" s="1">
        <v>501</v>
      </c>
      <c r="B639" s="2">
        <v>37622</v>
      </c>
      <c r="C639" s="3" t="s">
        <v>3</v>
      </c>
    </row>
    <row r="640" spans="1:3" x14ac:dyDescent="0.2">
      <c r="A640" s="1">
        <v>502</v>
      </c>
      <c r="B640" s="2">
        <v>37622</v>
      </c>
      <c r="C640" s="3" t="s">
        <v>3</v>
      </c>
    </row>
    <row r="641" spans="1:3" x14ac:dyDescent="0.2">
      <c r="A641" s="1">
        <v>503</v>
      </c>
      <c r="B641" s="2">
        <v>37622</v>
      </c>
      <c r="C641" s="5">
        <v>214.1</v>
      </c>
    </row>
    <row r="642" spans="1:3" x14ac:dyDescent="0.2">
      <c r="A642" s="1">
        <v>504</v>
      </c>
      <c r="B642" s="2">
        <v>37622</v>
      </c>
      <c r="C642" s="3" t="s">
        <v>3</v>
      </c>
    </row>
    <row r="643" spans="1:3" x14ac:dyDescent="0.2">
      <c r="A643" s="1">
        <v>101</v>
      </c>
      <c r="B643" s="2">
        <v>37257</v>
      </c>
      <c r="C643" s="5">
        <v>61.9</v>
      </c>
    </row>
    <row r="644" spans="1:3" x14ac:dyDescent="0.2">
      <c r="A644" s="1">
        <v>102</v>
      </c>
      <c r="B644" s="2">
        <v>37257</v>
      </c>
      <c r="C644" s="1">
        <v>130</v>
      </c>
    </row>
    <row r="645" spans="1:3" x14ac:dyDescent="0.2">
      <c r="A645" s="1">
        <v>103</v>
      </c>
      <c r="B645" s="2">
        <v>37257</v>
      </c>
      <c r="C645" s="3" t="s">
        <v>3</v>
      </c>
    </row>
    <row r="646" spans="1:3" x14ac:dyDescent="0.2">
      <c r="A646" s="1">
        <v>104</v>
      </c>
      <c r="B646" s="2">
        <v>37257</v>
      </c>
      <c r="C646" s="5">
        <v>16.5</v>
      </c>
    </row>
    <row r="647" spans="1:3" x14ac:dyDescent="0.2">
      <c r="A647" s="1">
        <v>105</v>
      </c>
      <c r="B647" s="2">
        <v>37257</v>
      </c>
      <c r="C647" s="1">
        <v>26</v>
      </c>
    </row>
    <row r="648" spans="1:3" x14ac:dyDescent="0.2">
      <c r="A648" s="1">
        <v>106</v>
      </c>
      <c r="B648" s="2">
        <v>37257</v>
      </c>
      <c r="C648" s="5">
        <v>319.7</v>
      </c>
    </row>
    <row r="649" spans="1:3" x14ac:dyDescent="0.2">
      <c r="A649" s="1">
        <v>107</v>
      </c>
      <c r="B649" s="2">
        <v>37257</v>
      </c>
      <c r="C649" s="3" t="s">
        <v>3</v>
      </c>
    </row>
    <row r="650" spans="1:3" x14ac:dyDescent="0.2">
      <c r="A650" s="1">
        <v>108</v>
      </c>
      <c r="B650" s="2">
        <v>37257</v>
      </c>
      <c r="C650" s="3" t="s">
        <v>3</v>
      </c>
    </row>
    <row r="651" spans="1:3" x14ac:dyDescent="0.2">
      <c r="A651" s="1">
        <v>121</v>
      </c>
      <c r="B651" s="2">
        <v>37257</v>
      </c>
      <c r="C651" s="5">
        <v>82.5</v>
      </c>
    </row>
    <row r="652" spans="1:3" x14ac:dyDescent="0.2">
      <c r="A652" s="1">
        <v>122</v>
      </c>
      <c r="B652" s="2">
        <v>37257</v>
      </c>
      <c r="C652" s="3" t="s">
        <v>3</v>
      </c>
    </row>
    <row r="653" spans="1:3" x14ac:dyDescent="0.2">
      <c r="A653" s="1">
        <v>125</v>
      </c>
      <c r="B653" s="2">
        <v>37257</v>
      </c>
      <c r="C653" s="3" t="s">
        <v>3</v>
      </c>
    </row>
    <row r="654" spans="1:3" x14ac:dyDescent="0.2">
      <c r="A654" s="1">
        <v>126</v>
      </c>
      <c r="B654" s="2">
        <v>37257</v>
      </c>
      <c r="C654" s="3" t="s">
        <v>3</v>
      </c>
    </row>
    <row r="655" spans="1:3" x14ac:dyDescent="0.2">
      <c r="A655" s="1">
        <v>300</v>
      </c>
      <c r="B655" s="2">
        <v>37257</v>
      </c>
      <c r="C655" s="5">
        <v>1578.5</v>
      </c>
    </row>
    <row r="656" spans="1:3" x14ac:dyDescent="0.2">
      <c r="A656" s="1">
        <v>301</v>
      </c>
      <c r="B656" s="2">
        <v>37257</v>
      </c>
      <c r="C656" s="3" t="s">
        <v>3</v>
      </c>
    </row>
    <row r="657" spans="1:3" x14ac:dyDescent="0.2">
      <c r="A657" s="1">
        <v>302</v>
      </c>
      <c r="B657" s="2">
        <v>37257</v>
      </c>
      <c r="C657" s="1">
        <v>634</v>
      </c>
    </row>
    <row r="658" spans="1:3" x14ac:dyDescent="0.2">
      <c r="A658" s="1">
        <v>303</v>
      </c>
      <c r="B658" s="2">
        <v>37257</v>
      </c>
      <c r="C658" s="3" t="s">
        <v>3</v>
      </c>
    </row>
    <row r="659" spans="1:3" x14ac:dyDescent="0.2">
      <c r="A659" s="1">
        <v>305</v>
      </c>
      <c r="B659" s="2">
        <v>37257</v>
      </c>
      <c r="C659" s="3" t="s">
        <v>3</v>
      </c>
    </row>
    <row r="660" spans="1:3" x14ac:dyDescent="0.2">
      <c r="A660" s="1">
        <v>306</v>
      </c>
      <c r="B660" s="2">
        <v>37257</v>
      </c>
      <c r="C660" s="3" t="s">
        <v>3</v>
      </c>
    </row>
    <row r="661" spans="1:3" x14ac:dyDescent="0.2">
      <c r="A661" s="1">
        <v>308</v>
      </c>
      <c r="B661" s="2">
        <v>37257</v>
      </c>
      <c r="C661" s="3" t="s">
        <v>3</v>
      </c>
    </row>
    <row r="662" spans="1:3" x14ac:dyDescent="0.2">
      <c r="A662" s="1">
        <v>309</v>
      </c>
      <c r="B662" s="2">
        <v>37257</v>
      </c>
      <c r="C662" s="1">
        <v>135</v>
      </c>
    </row>
    <row r="663" spans="1:3" x14ac:dyDescent="0.2">
      <c r="A663" s="1">
        <v>310</v>
      </c>
      <c r="B663" s="2">
        <v>37257</v>
      </c>
      <c r="C663" s="3" t="s">
        <v>3</v>
      </c>
    </row>
    <row r="664" spans="1:3" x14ac:dyDescent="0.2">
      <c r="A664" s="1">
        <v>314</v>
      </c>
      <c r="B664" s="2">
        <v>37257</v>
      </c>
      <c r="C664" s="3" t="s">
        <v>3</v>
      </c>
    </row>
    <row r="665" spans="1:3" x14ac:dyDescent="0.2">
      <c r="A665" s="1">
        <v>320</v>
      </c>
      <c r="B665" s="2">
        <v>37257</v>
      </c>
      <c r="C665" s="1">
        <v>27</v>
      </c>
    </row>
    <row r="666" spans="1:3" x14ac:dyDescent="0.2">
      <c r="A666" s="1">
        <v>321</v>
      </c>
      <c r="B666" s="2">
        <v>37257</v>
      </c>
      <c r="C666" s="3" t="s">
        <v>3</v>
      </c>
    </row>
    <row r="667" spans="1:3" x14ac:dyDescent="0.2">
      <c r="A667" s="1">
        <v>327</v>
      </c>
      <c r="B667" s="2">
        <v>37257</v>
      </c>
      <c r="C667" s="3" t="s">
        <v>3</v>
      </c>
    </row>
    <row r="668" spans="1:3" x14ac:dyDescent="0.2">
      <c r="A668" s="1">
        <v>400</v>
      </c>
      <c r="B668" s="2">
        <v>37257</v>
      </c>
      <c r="C668" s="5">
        <v>130.30000000000001</v>
      </c>
    </row>
    <row r="669" spans="1:3" x14ac:dyDescent="0.2">
      <c r="A669" s="1">
        <v>401</v>
      </c>
      <c r="B669" s="2">
        <v>37257</v>
      </c>
      <c r="C669" s="5">
        <v>551.29999999999995</v>
      </c>
    </row>
    <row r="670" spans="1:3" x14ac:dyDescent="0.2">
      <c r="A670" s="1">
        <v>402</v>
      </c>
      <c r="B670" s="2">
        <v>37257</v>
      </c>
      <c r="C670" s="1">
        <v>456</v>
      </c>
    </row>
    <row r="671" spans="1:3" x14ac:dyDescent="0.2">
      <c r="A671" s="1">
        <v>403</v>
      </c>
      <c r="B671" s="2">
        <v>37257</v>
      </c>
      <c r="C671" s="5">
        <v>2214.3000000000002</v>
      </c>
    </row>
    <row r="672" spans="1:3" x14ac:dyDescent="0.2">
      <c r="A672" s="1">
        <v>404</v>
      </c>
      <c r="B672" s="2">
        <v>37257</v>
      </c>
      <c r="C672" s="1">
        <v>4160</v>
      </c>
    </row>
    <row r="673" spans="1:3" x14ac:dyDescent="0.2">
      <c r="A673" s="1">
        <v>405</v>
      </c>
      <c r="B673" s="2">
        <v>37257</v>
      </c>
      <c r="C673" s="5">
        <v>2627.1</v>
      </c>
    </row>
    <row r="674" spans="1:3" x14ac:dyDescent="0.2">
      <c r="A674" s="1">
        <v>406</v>
      </c>
      <c r="B674" s="2">
        <v>37257</v>
      </c>
      <c r="C674" s="1">
        <v>1536</v>
      </c>
    </row>
    <row r="675" spans="1:3" x14ac:dyDescent="0.2">
      <c r="A675" s="1">
        <v>407</v>
      </c>
      <c r="B675" s="2">
        <v>37257</v>
      </c>
      <c r="C675" s="1">
        <v>6957</v>
      </c>
    </row>
    <row r="676" spans="1:3" x14ac:dyDescent="0.2">
      <c r="A676" s="1">
        <v>408</v>
      </c>
      <c r="B676" s="2">
        <v>37257</v>
      </c>
      <c r="C676" s="1">
        <v>130</v>
      </c>
    </row>
    <row r="677" spans="1:3" x14ac:dyDescent="0.2">
      <c r="A677" s="1">
        <v>409</v>
      </c>
      <c r="B677" s="2">
        <v>37257</v>
      </c>
      <c r="C677" s="5">
        <v>849.5</v>
      </c>
    </row>
    <row r="678" spans="1:3" x14ac:dyDescent="0.2">
      <c r="A678" s="1">
        <v>424</v>
      </c>
      <c r="B678" s="2">
        <v>37257</v>
      </c>
      <c r="C678" s="3" t="s">
        <v>3</v>
      </c>
    </row>
    <row r="679" spans="1:3" x14ac:dyDescent="0.2">
      <c r="A679" s="1">
        <v>500</v>
      </c>
      <c r="B679" s="2">
        <v>37257</v>
      </c>
      <c r="C679" s="3" t="s">
        <v>3</v>
      </c>
    </row>
    <row r="680" spans="1:3" x14ac:dyDescent="0.2">
      <c r="A680" s="1">
        <v>503</v>
      </c>
      <c r="B680" s="2">
        <v>37257</v>
      </c>
      <c r="C680" s="3" t="s">
        <v>3</v>
      </c>
    </row>
    <row r="681" spans="1:3" x14ac:dyDescent="0.2">
      <c r="A681" s="1">
        <v>504</v>
      </c>
      <c r="B681" s="2">
        <v>37257</v>
      </c>
      <c r="C681" s="5">
        <v>135.5</v>
      </c>
    </row>
    <row r="682" spans="1:3" x14ac:dyDescent="0.2">
      <c r="A682" s="1">
        <v>506</v>
      </c>
      <c r="B682" s="2">
        <v>37257</v>
      </c>
      <c r="C682" s="3" t="s">
        <v>3</v>
      </c>
    </row>
    <row r="683" spans="1:3" x14ac:dyDescent="0.2">
      <c r="A683" s="1">
        <v>524</v>
      </c>
      <c r="B683" s="2">
        <v>37257</v>
      </c>
      <c r="C683" s="3" t="s">
        <v>3</v>
      </c>
    </row>
    <row r="684" spans="1:3" x14ac:dyDescent="0.2">
      <c r="A684" s="1">
        <v>100</v>
      </c>
      <c r="B684" s="2">
        <v>36892</v>
      </c>
      <c r="C684" s="3" t="s">
        <v>3</v>
      </c>
    </row>
    <row r="685" spans="1:3" x14ac:dyDescent="0.2">
      <c r="A685" s="1">
        <v>101</v>
      </c>
      <c r="B685" s="2">
        <v>36892</v>
      </c>
      <c r="C685" s="1">
        <v>169</v>
      </c>
    </row>
    <row r="686" spans="1:3" x14ac:dyDescent="0.2">
      <c r="A686" s="1">
        <v>102</v>
      </c>
      <c r="B686" s="2">
        <v>36892</v>
      </c>
      <c r="C686" s="1">
        <v>183</v>
      </c>
    </row>
    <row r="687" spans="1:3" x14ac:dyDescent="0.2">
      <c r="A687" s="1">
        <v>103</v>
      </c>
      <c r="B687" s="2">
        <v>36892</v>
      </c>
      <c r="C687" s="3" t="s">
        <v>3</v>
      </c>
    </row>
    <row r="688" spans="1:3" x14ac:dyDescent="0.2">
      <c r="A688" s="1">
        <v>104</v>
      </c>
      <c r="B688" s="2">
        <v>36892</v>
      </c>
      <c r="C688" s="3" t="s">
        <v>3</v>
      </c>
    </row>
    <row r="689" spans="1:3" x14ac:dyDescent="0.2">
      <c r="A689" s="1">
        <v>105</v>
      </c>
      <c r="B689" s="2">
        <v>36892</v>
      </c>
      <c r="C689" s="3" t="s">
        <v>3</v>
      </c>
    </row>
    <row r="690" spans="1:3" x14ac:dyDescent="0.2">
      <c r="A690" s="1">
        <v>106</v>
      </c>
      <c r="B690" s="2">
        <v>36892</v>
      </c>
      <c r="C690" s="1">
        <v>145</v>
      </c>
    </row>
    <row r="691" spans="1:3" x14ac:dyDescent="0.2">
      <c r="A691" s="1">
        <v>108</v>
      </c>
      <c r="B691" s="2">
        <v>36892</v>
      </c>
      <c r="C691" s="3" t="s">
        <v>3</v>
      </c>
    </row>
    <row r="692" spans="1:3" x14ac:dyDescent="0.2">
      <c r="A692" s="1">
        <v>121</v>
      </c>
      <c r="B692" s="2">
        <v>36892</v>
      </c>
      <c r="C692" s="1">
        <v>119</v>
      </c>
    </row>
    <row r="693" spans="1:3" x14ac:dyDescent="0.2">
      <c r="A693" s="1">
        <v>122</v>
      </c>
      <c r="B693" s="2">
        <v>36892</v>
      </c>
      <c r="C693" s="3" t="s">
        <v>3</v>
      </c>
    </row>
    <row r="694" spans="1:3" x14ac:dyDescent="0.2">
      <c r="A694" s="1">
        <v>125</v>
      </c>
      <c r="B694" s="2">
        <v>36892</v>
      </c>
      <c r="C694" s="3" t="s">
        <v>3</v>
      </c>
    </row>
    <row r="695" spans="1:3" x14ac:dyDescent="0.2">
      <c r="A695" s="1">
        <v>126</v>
      </c>
      <c r="B695" s="2">
        <v>36892</v>
      </c>
      <c r="C695" s="3" t="s">
        <v>3</v>
      </c>
    </row>
    <row r="696" spans="1:3" x14ac:dyDescent="0.2">
      <c r="A696" s="1">
        <v>300</v>
      </c>
      <c r="B696" s="2">
        <v>36892</v>
      </c>
      <c r="C696" s="1">
        <v>2903</v>
      </c>
    </row>
    <row r="697" spans="1:3" x14ac:dyDescent="0.2">
      <c r="A697" s="1">
        <v>301</v>
      </c>
      <c r="B697" s="2">
        <v>36892</v>
      </c>
      <c r="C697" s="1">
        <v>337</v>
      </c>
    </row>
    <row r="698" spans="1:3" x14ac:dyDescent="0.2">
      <c r="A698" s="1">
        <v>302</v>
      </c>
      <c r="B698" s="2">
        <v>36892</v>
      </c>
      <c r="C698" s="1">
        <v>1042</v>
      </c>
    </row>
    <row r="699" spans="1:3" x14ac:dyDescent="0.2">
      <c r="A699" s="1">
        <v>303</v>
      </c>
      <c r="B699" s="2">
        <v>36892</v>
      </c>
      <c r="C699" s="1">
        <v>69</v>
      </c>
    </row>
    <row r="700" spans="1:3" x14ac:dyDescent="0.2">
      <c r="A700" s="1">
        <v>304</v>
      </c>
      <c r="B700" s="2">
        <v>36892</v>
      </c>
      <c r="C700" s="3" t="s">
        <v>3</v>
      </c>
    </row>
    <row r="701" spans="1:3" x14ac:dyDescent="0.2">
      <c r="A701" s="1">
        <v>305</v>
      </c>
      <c r="B701" s="2">
        <v>36892</v>
      </c>
      <c r="C701" s="1">
        <v>67</v>
      </c>
    </row>
    <row r="702" spans="1:3" x14ac:dyDescent="0.2">
      <c r="A702" s="1">
        <v>308</v>
      </c>
      <c r="B702" s="2">
        <v>36892</v>
      </c>
      <c r="C702" s="1">
        <v>75</v>
      </c>
    </row>
    <row r="703" spans="1:3" x14ac:dyDescent="0.2">
      <c r="A703" s="1">
        <v>309</v>
      </c>
      <c r="B703" s="2">
        <v>36892</v>
      </c>
      <c r="C703" s="1">
        <v>92</v>
      </c>
    </row>
    <row r="704" spans="1:3" x14ac:dyDescent="0.2">
      <c r="A704" s="1">
        <v>310</v>
      </c>
      <c r="B704" s="2">
        <v>36892</v>
      </c>
      <c r="C704" s="3" t="s">
        <v>3</v>
      </c>
    </row>
    <row r="705" spans="1:3" x14ac:dyDescent="0.2">
      <c r="A705" s="1">
        <v>313</v>
      </c>
      <c r="B705" s="2">
        <v>36892</v>
      </c>
      <c r="C705" s="3" t="s">
        <v>3</v>
      </c>
    </row>
    <row r="706" spans="1:3" x14ac:dyDescent="0.2">
      <c r="A706" s="1">
        <v>320</v>
      </c>
      <c r="B706" s="2">
        <v>36892</v>
      </c>
      <c r="C706" s="3" t="s">
        <v>3</v>
      </c>
    </row>
    <row r="707" spans="1:3" x14ac:dyDescent="0.2">
      <c r="A707" s="1">
        <v>327</v>
      </c>
      <c r="B707" s="2">
        <v>36892</v>
      </c>
      <c r="C707" s="3" t="s">
        <v>3</v>
      </c>
    </row>
    <row r="708" spans="1:3" x14ac:dyDescent="0.2">
      <c r="A708" s="1">
        <v>331</v>
      </c>
      <c r="B708" s="2">
        <v>36892</v>
      </c>
      <c r="C708" s="3" t="s">
        <v>3</v>
      </c>
    </row>
    <row r="709" spans="1:3" x14ac:dyDescent="0.2">
      <c r="A709" s="1">
        <v>400</v>
      </c>
      <c r="B709" s="2">
        <v>36892</v>
      </c>
      <c r="C709" s="1">
        <v>689</v>
      </c>
    </row>
    <row r="710" spans="1:3" x14ac:dyDescent="0.2">
      <c r="A710" s="1">
        <v>401</v>
      </c>
      <c r="B710" s="2">
        <v>36892</v>
      </c>
      <c r="C710" s="1">
        <v>147</v>
      </c>
    </row>
    <row r="711" spans="1:3" x14ac:dyDescent="0.2">
      <c r="A711" s="1">
        <v>402</v>
      </c>
      <c r="B711" s="2">
        <v>36892</v>
      </c>
      <c r="C711" s="1">
        <v>939</v>
      </c>
    </row>
    <row r="712" spans="1:3" x14ac:dyDescent="0.2">
      <c r="A712" s="1">
        <v>403</v>
      </c>
      <c r="B712" s="2">
        <v>36892</v>
      </c>
      <c r="C712" s="1">
        <v>4253</v>
      </c>
    </row>
    <row r="713" spans="1:3" x14ac:dyDescent="0.2">
      <c r="A713" s="1">
        <v>404</v>
      </c>
      <c r="B713" s="2">
        <v>36892</v>
      </c>
      <c r="C713" s="1">
        <v>6367</v>
      </c>
    </row>
    <row r="714" spans="1:3" x14ac:dyDescent="0.2">
      <c r="A714" s="1">
        <v>405</v>
      </c>
      <c r="B714" s="2">
        <v>36892</v>
      </c>
      <c r="C714" s="1">
        <v>2516</v>
      </c>
    </row>
    <row r="715" spans="1:3" x14ac:dyDescent="0.2">
      <c r="A715" s="1">
        <v>406</v>
      </c>
      <c r="B715" s="2">
        <v>36892</v>
      </c>
      <c r="C715" s="1">
        <v>806</v>
      </c>
    </row>
    <row r="716" spans="1:3" x14ac:dyDescent="0.2">
      <c r="A716" s="1">
        <v>407</v>
      </c>
      <c r="B716" s="2">
        <v>36892</v>
      </c>
      <c r="C716" s="1">
        <v>4625</v>
      </c>
    </row>
    <row r="717" spans="1:3" x14ac:dyDescent="0.2">
      <c r="A717" s="1">
        <v>408</v>
      </c>
      <c r="B717" s="2">
        <v>36892</v>
      </c>
      <c r="C717" s="1">
        <v>1144</v>
      </c>
    </row>
    <row r="718" spans="1:3" x14ac:dyDescent="0.2">
      <c r="A718" s="1">
        <v>409</v>
      </c>
      <c r="B718" s="2">
        <v>36892</v>
      </c>
      <c r="C718" s="1">
        <v>1141</v>
      </c>
    </row>
    <row r="719" spans="1:3" x14ac:dyDescent="0.2">
      <c r="A719" s="1">
        <v>425</v>
      </c>
      <c r="B719" s="2">
        <v>36892</v>
      </c>
      <c r="C719" s="3" t="s">
        <v>3</v>
      </c>
    </row>
    <row r="720" spans="1:3" x14ac:dyDescent="0.2">
      <c r="A720" s="1">
        <v>501</v>
      </c>
      <c r="B720" s="2">
        <v>36892</v>
      </c>
      <c r="C720" s="3" t="s">
        <v>3</v>
      </c>
    </row>
    <row r="721" spans="1:3" x14ac:dyDescent="0.2">
      <c r="A721" s="1">
        <v>504</v>
      </c>
      <c r="B721" s="2">
        <v>36892</v>
      </c>
      <c r="C721" s="1">
        <v>31</v>
      </c>
    </row>
    <row r="722" spans="1:3" x14ac:dyDescent="0.2">
      <c r="A722" s="1">
        <v>520</v>
      </c>
      <c r="B722" s="2">
        <v>36892</v>
      </c>
      <c r="C722" s="3" t="s">
        <v>3</v>
      </c>
    </row>
    <row r="723" spans="1:3" x14ac:dyDescent="0.2">
      <c r="A723" s="1">
        <v>101</v>
      </c>
      <c r="B723" s="2">
        <v>36526</v>
      </c>
      <c r="C723" s="1">
        <v>233</v>
      </c>
    </row>
    <row r="724" spans="1:3" x14ac:dyDescent="0.2">
      <c r="A724" s="1">
        <v>102</v>
      </c>
      <c r="B724" s="2">
        <v>36526</v>
      </c>
      <c r="C724" s="1">
        <v>212</v>
      </c>
    </row>
    <row r="725" spans="1:3" x14ac:dyDescent="0.2">
      <c r="A725" s="1">
        <v>103</v>
      </c>
      <c r="B725" s="2">
        <v>36526</v>
      </c>
      <c r="C725" s="1">
        <v>966</v>
      </c>
    </row>
    <row r="726" spans="1:3" x14ac:dyDescent="0.2">
      <c r="A726" s="1">
        <v>105</v>
      </c>
      <c r="B726" s="2">
        <v>36526</v>
      </c>
      <c r="C726" s="1">
        <v>240</v>
      </c>
    </row>
    <row r="727" spans="1:3" x14ac:dyDescent="0.2">
      <c r="A727" s="1">
        <v>106</v>
      </c>
      <c r="B727" s="2">
        <v>36526</v>
      </c>
      <c r="C727" s="1">
        <v>913</v>
      </c>
    </row>
    <row r="728" spans="1:3" x14ac:dyDescent="0.2">
      <c r="A728" s="1">
        <v>107</v>
      </c>
      <c r="B728" s="2">
        <v>36526</v>
      </c>
      <c r="C728" s="1">
        <v>302</v>
      </c>
    </row>
    <row r="729" spans="1:3" x14ac:dyDescent="0.2">
      <c r="A729" s="1">
        <v>108</v>
      </c>
      <c r="B729" s="2">
        <v>36526</v>
      </c>
      <c r="C729" s="1">
        <v>29</v>
      </c>
    </row>
    <row r="730" spans="1:3" x14ac:dyDescent="0.2">
      <c r="A730" s="1">
        <v>121</v>
      </c>
      <c r="B730" s="2">
        <v>36526</v>
      </c>
      <c r="C730" s="1">
        <v>128</v>
      </c>
    </row>
    <row r="731" spans="1:3" x14ac:dyDescent="0.2">
      <c r="A731" s="1">
        <v>122</v>
      </c>
      <c r="B731" s="2">
        <v>36526</v>
      </c>
      <c r="C731" s="3" t="s">
        <v>3</v>
      </c>
    </row>
    <row r="732" spans="1:3" x14ac:dyDescent="0.2">
      <c r="A732" s="1">
        <v>126</v>
      </c>
      <c r="B732" s="2">
        <v>36526</v>
      </c>
      <c r="C732" s="1">
        <v>25</v>
      </c>
    </row>
    <row r="733" spans="1:3" x14ac:dyDescent="0.2">
      <c r="A733" s="1">
        <v>127</v>
      </c>
      <c r="B733" s="2">
        <v>36526</v>
      </c>
      <c r="C733" s="3" t="s">
        <v>3</v>
      </c>
    </row>
    <row r="734" spans="1:3" x14ac:dyDescent="0.2">
      <c r="A734" s="1">
        <v>300</v>
      </c>
      <c r="B734" s="2">
        <v>36526</v>
      </c>
      <c r="C734" s="1">
        <v>337</v>
      </c>
    </row>
    <row r="735" spans="1:3" x14ac:dyDescent="0.2">
      <c r="A735" s="1">
        <v>301</v>
      </c>
      <c r="B735" s="2">
        <v>36526</v>
      </c>
      <c r="C735" s="3" t="s">
        <v>3</v>
      </c>
    </row>
    <row r="736" spans="1:3" x14ac:dyDescent="0.2">
      <c r="A736" s="1">
        <v>302</v>
      </c>
      <c r="B736" s="2">
        <v>36526</v>
      </c>
      <c r="C736" s="1">
        <v>542</v>
      </c>
    </row>
    <row r="737" spans="1:3" x14ac:dyDescent="0.2">
      <c r="A737" s="1">
        <v>303</v>
      </c>
      <c r="B737" s="2">
        <v>36526</v>
      </c>
      <c r="C737" s="1">
        <v>65</v>
      </c>
    </row>
    <row r="738" spans="1:3" x14ac:dyDescent="0.2">
      <c r="A738" s="1">
        <v>304</v>
      </c>
      <c r="B738" s="2">
        <v>36526</v>
      </c>
      <c r="C738" s="3" t="s">
        <v>3</v>
      </c>
    </row>
    <row r="739" spans="1:3" x14ac:dyDescent="0.2">
      <c r="A739" s="1">
        <v>305</v>
      </c>
      <c r="B739" s="2">
        <v>36526</v>
      </c>
      <c r="C739" s="3" t="s">
        <v>3</v>
      </c>
    </row>
    <row r="740" spans="1:3" x14ac:dyDescent="0.2">
      <c r="A740" s="1">
        <v>308</v>
      </c>
      <c r="B740" s="2">
        <v>36526</v>
      </c>
      <c r="C740" s="1">
        <v>77</v>
      </c>
    </row>
    <row r="741" spans="1:3" x14ac:dyDescent="0.2">
      <c r="A741" s="1">
        <v>309</v>
      </c>
      <c r="B741" s="2">
        <v>36526</v>
      </c>
      <c r="C741" s="3" t="s">
        <v>3</v>
      </c>
    </row>
    <row r="742" spans="1:3" x14ac:dyDescent="0.2">
      <c r="A742" s="1">
        <v>310</v>
      </c>
      <c r="B742" s="2">
        <v>36526</v>
      </c>
      <c r="C742" s="3" t="s">
        <v>3</v>
      </c>
    </row>
    <row r="743" spans="1:3" x14ac:dyDescent="0.2">
      <c r="A743" s="1">
        <v>320</v>
      </c>
      <c r="B743" s="2">
        <v>36526</v>
      </c>
      <c r="C743" s="1">
        <v>66</v>
      </c>
    </row>
    <row r="744" spans="1:3" x14ac:dyDescent="0.2">
      <c r="A744" s="1">
        <v>327</v>
      </c>
      <c r="B744" s="2">
        <v>36526</v>
      </c>
      <c r="C744" s="1">
        <v>106</v>
      </c>
    </row>
    <row r="745" spans="1:3" x14ac:dyDescent="0.2">
      <c r="A745" s="1">
        <v>400</v>
      </c>
      <c r="B745" s="2">
        <v>36526</v>
      </c>
      <c r="C745" s="1">
        <v>1177</v>
      </c>
    </row>
    <row r="746" spans="1:3" x14ac:dyDescent="0.2">
      <c r="A746" s="1">
        <v>401</v>
      </c>
      <c r="B746" s="2">
        <v>36526</v>
      </c>
      <c r="C746" s="1">
        <v>298</v>
      </c>
    </row>
    <row r="747" spans="1:3" x14ac:dyDescent="0.2">
      <c r="A747" s="1">
        <v>402</v>
      </c>
      <c r="B747" s="2">
        <v>36526</v>
      </c>
      <c r="C747" s="1">
        <v>174</v>
      </c>
    </row>
    <row r="748" spans="1:3" x14ac:dyDescent="0.2">
      <c r="A748" s="1">
        <v>403</v>
      </c>
      <c r="B748" s="2">
        <v>36526</v>
      </c>
      <c r="C748" s="1">
        <v>3193</v>
      </c>
    </row>
    <row r="749" spans="1:3" x14ac:dyDescent="0.2">
      <c r="A749" s="1">
        <v>404</v>
      </c>
      <c r="B749" s="2">
        <v>36526</v>
      </c>
      <c r="C749" s="1">
        <v>6000</v>
      </c>
    </row>
    <row r="750" spans="1:3" x14ac:dyDescent="0.2">
      <c r="A750" s="1">
        <v>405</v>
      </c>
      <c r="B750" s="2">
        <v>36526</v>
      </c>
      <c r="C750" s="1">
        <v>1401</v>
      </c>
    </row>
    <row r="751" spans="1:3" x14ac:dyDescent="0.2">
      <c r="A751" s="1">
        <v>406</v>
      </c>
      <c r="B751" s="2">
        <v>36526</v>
      </c>
      <c r="C751" s="3" t="s">
        <v>3</v>
      </c>
    </row>
    <row r="752" spans="1:3" x14ac:dyDescent="0.2">
      <c r="A752" s="1">
        <v>407</v>
      </c>
      <c r="B752" s="2">
        <v>36526</v>
      </c>
      <c r="C752" s="1">
        <v>5817</v>
      </c>
    </row>
    <row r="753" spans="1:3" x14ac:dyDescent="0.2">
      <c r="A753" s="1">
        <v>408</v>
      </c>
      <c r="B753" s="2">
        <v>36526</v>
      </c>
      <c r="C753" s="1">
        <v>436</v>
      </c>
    </row>
    <row r="754" spans="1:3" x14ac:dyDescent="0.2">
      <c r="A754" s="1">
        <v>409</v>
      </c>
      <c r="B754" s="2">
        <v>36526</v>
      </c>
      <c r="C754" s="1">
        <v>502</v>
      </c>
    </row>
    <row r="755" spans="1:3" x14ac:dyDescent="0.2">
      <c r="A755" s="1">
        <v>425</v>
      </c>
      <c r="B755" s="2">
        <v>36526</v>
      </c>
      <c r="C755" s="3" t="s">
        <v>3</v>
      </c>
    </row>
    <row r="756" spans="1:3" x14ac:dyDescent="0.2">
      <c r="A756" s="1">
        <v>500</v>
      </c>
      <c r="B756" s="2">
        <v>36526</v>
      </c>
      <c r="C756" s="3" t="s">
        <v>3</v>
      </c>
    </row>
    <row r="757" spans="1:3" x14ac:dyDescent="0.2">
      <c r="A757" s="1">
        <v>504</v>
      </c>
      <c r="B757" s="2">
        <v>36526</v>
      </c>
      <c r="C757" s="1">
        <v>140</v>
      </c>
    </row>
    <row r="758" spans="1:3" x14ac:dyDescent="0.2">
      <c r="A758" s="1">
        <v>505</v>
      </c>
      <c r="B758" s="2">
        <v>36526</v>
      </c>
      <c r="C758" s="3" t="s">
        <v>3</v>
      </c>
    </row>
    <row r="759" spans="1:3" x14ac:dyDescent="0.2">
      <c r="A759" s="1">
        <v>100</v>
      </c>
      <c r="B759" s="2">
        <v>36161</v>
      </c>
      <c r="C759" s="1">
        <v>81</v>
      </c>
    </row>
    <row r="760" spans="1:3" x14ac:dyDescent="0.2">
      <c r="A760" s="1">
        <v>101</v>
      </c>
      <c r="B760" s="2">
        <v>36161</v>
      </c>
      <c r="C760" s="1">
        <v>285</v>
      </c>
    </row>
    <row r="761" spans="1:3" x14ac:dyDescent="0.2">
      <c r="A761" s="1">
        <v>102</v>
      </c>
      <c r="B761" s="2">
        <v>36161</v>
      </c>
      <c r="C761" s="1">
        <v>214</v>
      </c>
    </row>
    <row r="762" spans="1:3" x14ac:dyDescent="0.2">
      <c r="A762" s="1">
        <v>104</v>
      </c>
      <c r="B762" s="2">
        <v>36161</v>
      </c>
      <c r="C762" s="3" t="s">
        <v>3</v>
      </c>
    </row>
    <row r="763" spans="1:3" x14ac:dyDescent="0.2">
      <c r="A763" s="1">
        <v>105</v>
      </c>
      <c r="B763" s="2">
        <v>36161</v>
      </c>
      <c r="C763" s="1">
        <v>17</v>
      </c>
    </row>
    <row r="764" spans="1:3" x14ac:dyDescent="0.2">
      <c r="A764" s="1">
        <v>106</v>
      </c>
      <c r="B764" s="2">
        <v>36161</v>
      </c>
      <c r="C764" s="1">
        <v>502</v>
      </c>
    </row>
    <row r="765" spans="1:3" x14ac:dyDescent="0.2">
      <c r="A765" s="1">
        <v>107</v>
      </c>
      <c r="B765" s="2">
        <v>36161</v>
      </c>
      <c r="C765" s="3" t="s">
        <v>3</v>
      </c>
    </row>
    <row r="766" spans="1:3" x14ac:dyDescent="0.2">
      <c r="A766" s="1">
        <v>108</v>
      </c>
      <c r="B766" s="2">
        <v>36161</v>
      </c>
      <c r="C766" s="1">
        <v>93</v>
      </c>
    </row>
    <row r="767" spans="1:3" x14ac:dyDescent="0.2">
      <c r="A767" s="1">
        <v>120</v>
      </c>
      <c r="B767" s="2">
        <v>36161</v>
      </c>
      <c r="C767" s="3" t="s">
        <v>3</v>
      </c>
    </row>
    <row r="768" spans="1:3" x14ac:dyDescent="0.2">
      <c r="A768" s="1">
        <v>121</v>
      </c>
      <c r="B768" s="2">
        <v>36161</v>
      </c>
      <c r="C768" s="1">
        <v>640</v>
      </c>
    </row>
    <row r="769" spans="1:3" x14ac:dyDescent="0.2">
      <c r="A769" s="1">
        <v>122</v>
      </c>
      <c r="B769" s="2">
        <v>36161</v>
      </c>
      <c r="C769" s="1">
        <v>118</v>
      </c>
    </row>
    <row r="770" spans="1:3" x14ac:dyDescent="0.2">
      <c r="A770" s="1">
        <v>125</v>
      </c>
      <c r="B770" s="2">
        <v>36161</v>
      </c>
      <c r="C770" s="3" t="s">
        <v>3</v>
      </c>
    </row>
    <row r="771" spans="1:3" x14ac:dyDescent="0.2">
      <c r="A771" s="1">
        <v>126</v>
      </c>
      <c r="B771" s="2">
        <v>36161</v>
      </c>
      <c r="C771" s="1">
        <v>28</v>
      </c>
    </row>
    <row r="772" spans="1:3" x14ac:dyDescent="0.2">
      <c r="A772" s="1">
        <v>300</v>
      </c>
      <c r="B772" s="2">
        <v>36161</v>
      </c>
      <c r="C772" s="1">
        <v>430</v>
      </c>
    </row>
    <row r="773" spans="1:3" x14ac:dyDescent="0.2">
      <c r="A773" s="1">
        <v>301</v>
      </c>
      <c r="B773" s="2">
        <v>36161</v>
      </c>
      <c r="C773" s="3" t="s">
        <v>3</v>
      </c>
    </row>
    <row r="774" spans="1:3" x14ac:dyDescent="0.2">
      <c r="A774" s="1">
        <v>302</v>
      </c>
      <c r="B774" s="2">
        <v>36161</v>
      </c>
      <c r="C774" s="1">
        <v>710</v>
      </c>
    </row>
    <row r="775" spans="1:3" x14ac:dyDescent="0.2">
      <c r="A775" s="1">
        <v>303</v>
      </c>
      <c r="B775" s="2">
        <v>36161</v>
      </c>
      <c r="C775" s="1">
        <v>30</v>
      </c>
    </row>
    <row r="776" spans="1:3" x14ac:dyDescent="0.2">
      <c r="A776" s="1">
        <v>304</v>
      </c>
      <c r="B776" s="2">
        <v>36161</v>
      </c>
      <c r="C776" s="3" t="s">
        <v>3</v>
      </c>
    </row>
    <row r="777" spans="1:3" x14ac:dyDescent="0.2">
      <c r="A777" s="1">
        <v>305</v>
      </c>
      <c r="B777" s="2">
        <v>36161</v>
      </c>
      <c r="C777" s="1">
        <v>40</v>
      </c>
    </row>
    <row r="778" spans="1:3" x14ac:dyDescent="0.2">
      <c r="A778" s="1">
        <v>308</v>
      </c>
      <c r="B778" s="2">
        <v>36161</v>
      </c>
      <c r="C778" s="3" t="s">
        <v>3</v>
      </c>
    </row>
    <row r="779" spans="1:3" x14ac:dyDescent="0.2">
      <c r="A779" s="1">
        <v>310</v>
      </c>
      <c r="B779" s="2">
        <v>36161</v>
      </c>
      <c r="C779" s="3" t="s">
        <v>3</v>
      </c>
    </row>
    <row r="780" spans="1:3" x14ac:dyDescent="0.2">
      <c r="A780" s="1">
        <v>311</v>
      </c>
      <c r="B780" s="2">
        <v>36161</v>
      </c>
      <c r="C780" s="3" t="s">
        <v>3</v>
      </c>
    </row>
    <row r="781" spans="1:3" x14ac:dyDescent="0.2">
      <c r="A781" s="1">
        <v>312</v>
      </c>
      <c r="B781" s="2">
        <v>36161</v>
      </c>
      <c r="C781" s="3" t="s">
        <v>3</v>
      </c>
    </row>
    <row r="782" spans="1:3" x14ac:dyDescent="0.2">
      <c r="A782" s="1">
        <v>313</v>
      </c>
      <c r="B782" s="2">
        <v>36161</v>
      </c>
      <c r="C782" s="3" t="s">
        <v>3</v>
      </c>
    </row>
    <row r="783" spans="1:3" x14ac:dyDescent="0.2">
      <c r="A783" s="1">
        <v>314</v>
      </c>
      <c r="B783" s="2">
        <v>36161</v>
      </c>
      <c r="C783" s="3" t="s">
        <v>3</v>
      </c>
    </row>
    <row r="784" spans="1:3" x14ac:dyDescent="0.2">
      <c r="A784" s="1">
        <v>320</v>
      </c>
      <c r="B784" s="2">
        <v>36161</v>
      </c>
      <c r="C784" s="1">
        <v>29</v>
      </c>
    </row>
    <row r="785" spans="1:3" x14ac:dyDescent="0.2">
      <c r="A785" s="1">
        <v>327</v>
      </c>
      <c r="B785" s="2">
        <v>36161</v>
      </c>
      <c r="C785" s="3" t="s">
        <v>3</v>
      </c>
    </row>
    <row r="786" spans="1:3" x14ac:dyDescent="0.2">
      <c r="A786" s="1">
        <v>328</v>
      </c>
      <c r="B786" s="2">
        <v>36161</v>
      </c>
      <c r="C786" s="3" t="s">
        <v>3</v>
      </c>
    </row>
    <row r="787" spans="1:3" x14ac:dyDescent="0.2">
      <c r="A787" s="1">
        <v>400</v>
      </c>
      <c r="B787" s="2">
        <v>36161</v>
      </c>
      <c r="C787" s="3" t="s">
        <v>3</v>
      </c>
    </row>
    <row r="788" spans="1:3" x14ac:dyDescent="0.2">
      <c r="A788" s="1">
        <v>401</v>
      </c>
      <c r="B788" s="2">
        <v>36161</v>
      </c>
      <c r="C788" s="1">
        <v>810</v>
      </c>
    </row>
    <row r="789" spans="1:3" x14ac:dyDescent="0.2">
      <c r="A789" s="1">
        <v>402</v>
      </c>
      <c r="B789" s="2">
        <v>36161</v>
      </c>
      <c r="C789" s="1">
        <v>2266</v>
      </c>
    </row>
    <row r="790" spans="1:3" x14ac:dyDescent="0.2">
      <c r="A790" s="1">
        <v>403</v>
      </c>
      <c r="B790" s="2">
        <v>36161</v>
      </c>
      <c r="C790" s="1">
        <v>4394</v>
      </c>
    </row>
    <row r="791" spans="1:3" x14ac:dyDescent="0.2">
      <c r="A791" s="1">
        <v>404</v>
      </c>
      <c r="B791" s="2">
        <v>36161</v>
      </c>
      <c r="C791" s="1">
        <v>7027</v>
      </c>
    </row>
    <row r="792" spans="1:3" x14ac:dyDescent="0.2">
      <c r="A792" s="1">
        <v>405</v>
      </c>
      <c r="B792" s="2">
        <v>36161</v>
      </c>
      <c r="C792" s="1">
        <v>1847</v>
      </c>
    </row>
    <row r="793" spans="1:3" x14ac:dyDescent="0.2">
      <c r="A793" s="1">
        <v>406</v>
      </c>
      <c r="B793" s="2">
        <v>36161</v>
      </c>
      <c r="C793" s="1">
        <v>209</v>
      </c>
    </row>
    <row r="794" spans="1:3" x14ac:dyDescent="0.2">
      <c r="A794" s="1">
        <v>407</v>
      </c>
      <c r="B794" s="2">
        <v>36161</v>
      </c>
      <c r="C794" s="1">
        <v>1594</v>
      </c>
    </row>
    <row r="795" spans="1:3" x14ac:dyDescent="0.2">
      <c r="A795" s="1">
        <v>408</v>
      </c>
      <c r="B795" s="2">
        <v>36161</v>
      </c>
      <c r="C795" s="3" t="s">
        <v>3</v>
      </c>
    </row>
    <row r="796" spans="1:3" x14ac:dyDescent="0.2">
      <c r="A796" s="1">
        <v>409</v>
      </c>
      <c r="B796" s="2">
        <v>36161</v>
      </c>
      <c r="C796" s="1">
        <v>656</v>
      </c>
    </row>
    <row r="797" spans="1:3" x14ac:dyDescent="0.2">
      <c r="A797" s="1">
        <v>423</v>
      </c>
      <c r="B797" s="2">
        <v>36161</v>
      </c>
      <c r="C797" s="3" t="s">
        <v>3</v>
      </c>
    </row>
    <row r="798" spans="1:3" x14ac:dyDescent="0.2">
      <c r="A798" s="1">
        <v>424</v>
      </c>
      <c r="B798" s="2">
        <v>36161</v>
      </c>
      <c r="C798" s="3" t="s">
        <v>3</v>
      </c>
    </row>
    <row r="799" spans="1:3" x14ac:dyDescent="0.2">
      <c r="A799" s="1">
        <v>425</v>
      </c>
      <c r="B799" s="2">
        <v>36161</v>
      </c>
      <c r="C799" s="3" t="s">
        <v>3</v>
      </c>
    </row>
    <row r="800" spans="1:3" x14ac:dyDescent="0.2">
      <c r="A800" s="1">
        <v>500</v>
      </c>
      <c r="B800" s="2">
        <v>36161</v>
      </c>
      <c r="C800" s="3" t="s">
        <v>3</v>
      </c>
    </row>
    <row r="801" spans="1:3" x14ac:dyDescent="0.2">
      <c r="A801" s="1">
        <v>503</v>
      </c>
      <c r="B801" s="2">
        <v>36161</v>
      </c>
      <c r="C801" s="3" t="s">
        <v>3</v>
      </c>
    </row>
    <row r="802" spans="1:3" x14ac:dyDescent="0.2">
      <c r="A802" s="1">
        <v>504</v>
      </c>
      <c r="B802" s="2">
        <v>36161</v>
      </c>
      <c r="C802" s="3" t="s">
        <v>3</v>
      </c>
    </row>
    <row r="803" spans="1:3" x14ac:dyDescent="0.2">
      <c r="A803" s="1">
        <v>100</v>
      </c>
      <c r="B803" s="2">
        <v>35796</v>
      </c>
      <c r="C803" s="1">
        <v>113</v>
      </c>
    </row>
    <row r="804" spans="1:3" x14ac:dyDescent="0.2">
      <c r="A804" s="1">
        <v>101</v>
      </c>
      <c r="B804" s="2">
        <v>35796</v>
      </c>
      <c r="C804" s="1">
        <v>276</v>
      </c>
    </row>
    <row r="805" spans="1:3" x14ac:dyDescent="0.2">
      <c r="A805" s="1">
        <v>102</v>
      </c>
      <c r="B805" s="2">
        <v>35796</v>
      </c>
      <c r="C805" s="1">
        <v>188</v>
      </c>
    </row>
    <row r="806" spans="1:3" x14ac:dyDescent="0.2">
      <c r="A806" s="1">
        <v>103</v>
      </c>
      <c r="B806" s="2">
        <v>35796</v>
      </c>
      <c r="C806" s="3" t="s">
        <v>3</v>
      </c>
    </row>
    <row r="807" spans="1:3" x14ac:dyDescent="0.2">
      <c r="A807" s="1">
        <v>104</v>
      </c>
      <c r="B807" s="2">
        <v>35796</v>
      </c>
      <c r="C807" s="3" t="s">
        <v>3</v>
      </c>
    </row>
    <row r="808" spans="1:3" x14ac:dyDescent="0.2">
      <c r="A808" s="1">
        <v>105</v>
      </c>
      <c r="B808" s="2">
        <v>35796</v>
      </c>
      <c r="C808" s="1">
        <v>73</v>
      </c>
    </row>
    <row r="809" spans="1:3" x14ac:dyDescent="0.2">
      <c r="A809" s="1">
        <v>106</v>
      </c>
      <c r="B809" s="2">
        <v>35796</v>
      </c>
      <c r="C809" s="1">
        <v>305</v>
      </c>
    </row>
    <row r="810" spans="1:3" x14ac:dyDescent="0.2">
      <c r="A810" s="1">
        <v>107</v>
      </c>
      <c r="B810" s="2">
        <v>35796</v>
      </c>
      <c r="C810" s="1">
        <v>20</v>
      </c>
    </row>
    <row r="811" spans="1:3" x14ac:dyDescent="0.2">
      <c r="A811" s="1">
        <v>108</v>
      </c>
      <c r="B811" s="2">
        <v>35796</v>
      </c>
      <c r="C811" s="1">
        <v>127</v>
      </c>
    </row>
    <row r="812" spans="1:3" x14ac:dyDescent="0.2">
      <c r="A812" s="1">
        <v>120</v>
      </c>
      <c r="B812" s="2">
        <v>35796</v>
      </c>
      <c r="C812" s="3" t="s">
        <v>3</v>
      </c>
    </row>
    <row r="813" spans="1:3" x14ac:dyDescent="0.2">
      <c r="A813" s="1">
        <v>121</v>
      </c>
      <c r="B813" s="2">
        <v>35796</v>
      </c>
      <c r="C813" s="1">
        <v>121</v>
      </c>
    </row>
    <row r="814" spans="1:3" x14ac:dyDescent="0.2">
      <c r="A814" s="1">
        <v>122</v>
      </c>
      <c r="B814" s="2">
        <v>35796</v>
      </c>
      <c r="C814" s="1">
        <v>101</v>
      </c>
    </row>
    <row r="815" spans="1:3" x14ac:dyDescent="0.2">
      <c r="A815" s="1">
        <v>125</v>
      </c>
      <c r="B815" s="2">
        <v>35796</v>
      </c>
      <c r="C815" s="3" t="s">
        <v>3</v>
      </c>
    </row>
    <row r="816" spans="1:3" x14ac:dyDescent="0.2">
      <c r="A816" s="1">
        <v>126</v>
      </c>
      <c r="B816" s="2">
        <v>35796</v>
      </c>
      <c r="C816" s="1">
        <v>34</v>
      </c>
    </row>
    <row r="817" spans="1:3" x14ac:dyDescent="0.2">
      <c r="A817" s="1">
        <v>127</v>
      </c>
      <c r="B817" s="2">
        <v>35796</v>
      </c>
      <c r="C817" s="3" t="s">
        <v>3</v>
      </c>
    </row>
    <row r="818" spans="1:3" x14ac:dyDescent="0.2">
      <c r="A818" s="1">
        <v>300</v>
      </c>
      <c r="B818" s="2">
        <v>35796</v>
      </c>
      <c r="C818" s="1">
        <v>620</v>
      </c>
    </row>
    <row r="819" spans="1:3" x14ac:dyDescent="0.2">
      <c r="A819" s="1">
        <v>301</v>
      </c>
      <c r="B819" s="2">
        <v>35796</v>
      </c>
      <c r="C819" s="3" t="s">
        <v>3</v>
      </c>
    </row>
    <row r="820" spans="1:3" x14ac:dyDescent="0.2">
      <c r="A820" s="1">
        <v>302</v>
      </c>
      <c r="B820" s="2">
        <v>35796</v>
      </c>
      <c r="C820" s="1">
        <v>553</v>
      </c>
    </row>
    <row r="821" spans="1:3" x14ac:dyDescent="0.2">
      <c r="A821" s="1">
        <v>303</v>
      </c>
      <c r="B821" s="2">
        <v>35796</v>
      </c>
      <c r="C821" s="3" t="s">
        <v>3</v>
      </c>
    </row>
    <row r="822" spans="1:3" x14ac:dyDescent="0.2">
      <c r="A822" s="1">
        <v>304</v>
      </c>
      <c r="B822" s="2">
        <v>35796</v>
      </c>
      <c r="C822" s="3" t="s">
        <v>3</v>
      </c>
    </row>
    <row r="823" spans="1:3" x14ac:dyDescent="0.2">
      <c r="A823" s="1">
        <v>305</v>
      </c>
      <c r="B823" s="2">
        <v>35796</v>
      </c>
      <c r="C823" s="3" t="s">
        <v>3</v>
      </c>
    </row>
    <row r="824" spans="1:3" x14ac:dyDescent="0.2">
      <c r="A824" s="1">
        <v>308</v>
      </c>
      <c r="B824" s="2">
        <v>35796</v>
      </c>
      <c r="C824" s="1">
        <v>40</v>
      </c>
    </row>
    <row r="825" spans="1:3" x14ac:dyDescent="0.2">
      <c r="A825" s="1">
        <v>309</v>
      </c>
      <c r="B825" s="2">
        <v>35796</v>
      </c>
      <c r="C825" s="1">
        <v>137</v>
      </c>
    </row>
    <row r="826" spans="1:3" x14ac:dyDescent="0.2">
      <c r="A826" s="1">
        <v>312</v>
      </c>
      <c r="B826" s="2">
        <v>35796</v>
      </c>
      <c r="C826" s="3" t="s">
        <v>3</v>
      </c>
    </row>
    <row r="827" spans="1:3" x14ac:dyDescent="0.2">
      <c r="A827" s="1">
        <v>313</v>
      </c>
      <c r="B827" s="2">
        <v>35796</v>
      </c>
      <c r="C827" s="3" t="s">
        <v>3</v>
      </c>
    </row>
    <row r="828" spans="1:3" x14ac:dyDescent="0.2">
      <c r="A828" s="1">
        <v>314</v>
      </c>
      <c r="B828" s="2">
        <v>35796</v>
      </c>
      <c r="C828" s="1">
        <v>154</v>
      </c>
    </row>
    <row r="829" spans="1:3" x14ac:dyDescent="0.2">
      <c r="A829" s="1">
        <v>320</v>
      </c>
      <c r="B829" s="2">
        <v>35796</v>
      </c>
      <c r="C829" s="1">
        <v>195</v>
      </c>
    </row>
    <row r="830" spans="1:3" x14ac:dyDescent="0.2">
      <c r="A830" s="1">
        <v>321</v>
      </c>
      <c r="B830" s="2">
        <v>35796</v>
      </c>
      <c r="C830" s="3" t="s">
        <v>3</v>
      </c>
    </row>
    <row r="831" spans="1:3" x14ac:dyDescent="0.2">
      <c r="A831" s="1">
        <v>327</v>
      </c>
      <c r="B831" s="2">
        <v>35796</v>
      </c>
      <c r="C831" s="3" t="s">
        <v>3</v>
      </c>
    </row>
    <row r="832" spans="1:3" x14ac:dyDescent="0.2">
      <c r="A832" s="1">
        <v>400</v>
      </c>
      <c r="B832" s="2">
        <v>35796</v>
      </c>
      <c r="C832" s="1">
        <v>574</v>
      </c>
    </row>
    <row r="833" spans="1:3" x14ac:dyDescent="0.2">
      <c r="A833" s="1">
        <v>401</v>
      </c>
      <c r="B833" s="2">
        <v>35796</v>
      </c>
      <c r="C833" s="1">
        <v>542</v>
      </c>
    </row>
    <row r="834" spans="1:3" x14ac:dyDescent="0.2">
      <c r="A834" s="1">
        <v>402</v>
      </c>
      <c r="B834" s="2">
        <v>35796</v>
      </c>
      <c r="C834" s="1">
        <v>108</v>
      </c>
    </row>
    <row r="835" spans="1:3" x14ac:dyDescent="0.2">
      <c r="A835" s="1">
        <v>403</v>
      </c>
      <c r="B835" s="2">
        <v>35796</v>
      </c>
      <c r="C835" s="1">
        <v>4755</v>
      </c>
    </row>
    <row r="836" spans="1:3" x14ac:dyDescent="0.2">
      <c r="A836" s="1">
        <v>404</v>
      </c>
      <c r="B836" s="2">
        <v>35796</v>
      </c>
      <c r="C836" s="1">
        <v>10341</v>
      </c>
    </row>
    <row r="837" spans="1:3" x14ac:dyDescent="0.2">
      <c r="A837" s="1">
        <v>405</v>
      </c>
      <c r="B837" s="2">
        <v>35796</v>
      </c>
      <c r="C837" s="1">
        <v>2802</v>
      </c>
    </row>
    <row r="838" spans="1:3" x14ac:dyDescent="0.2">
      <c r="A838" s="1">
        <v>406</v>
      </c>
      <c r="B838" s="2">
        <v>35796</v>
      </c>
      <c r="C838" s="3" t="s">
        <v>3</v>
      </c>
    </row>
    <row r="839" spans="1:3" x14ac:dyDescent="0.2">
      <c r="A839" s="1">
        <v>407</v>
      </c>
      <c r="B839" s="2">
        <v>35796</v>
      </c>
      <c r="C839" s="1">
        <v>97</v>
      </c>
    </row>
    <row r="840" spans="1:3" x14ac:dyDescent="0.2">
      <c r="A840" s="1">
        <v>408</v>
      </c>
      <c r="B840" s="2">
        <v>35796</v>
      </c>
      <c r="C840" s="1">
        <v>179</v>
      </c>
    </row>
    <row r="841" spans="1:3" x14ac:dyDescent="0.2">
      <c r="A841" s="1">
        <v>409</v>
      </c>
      <c r="B841" s="2">
        <v>35796</v>
      </c>
      <c r="C841" s="1">
        <v>857</v>
      </c>
    </row>
    <row r="842" spans="1:3" x14ac:dyDescent="0.2">
      <c r="A842" s="1">
        <v>424</v>
      </c>
      <c r="B842" s="2">
        <v>35796</v>
      </c>
      <c r="C842" s="3" t="s">
        <v>3</v>
      </c>
    </row>
    <row r="843" spans="1:3" x14ac:dyDescent="0.2">
      <c r="A843" s="1">
        <v>500</v>
      </c>
      <c r="B843" s="2">
        <v>35796</v>
      </c>
      <c r="C843" s="1">
        <v>33</v>
      </c>
    </row>
    <row r="844" spans="1:3" x14ac:dyDescent="0.2">
      <c r="A844" s="1">
        <v>501</v>
      </c>
      <c r="B844" s="2">
        <v>35796</v>
      </c>
      <c r="C844" s="3" t="s">
        <v>3</v>
      </c>
    </row>
    <row r="845" spans="1:3" x14ac:dyDescent="0.2">
      <c r="A845" s="1">
        <v>503</v>
      </c>
      <c r="B845" s="2">
        <v>35796</v>
      </c>
      <c r="C845" s="3" t="s">
        <v>3</v>
      </c>
    </row>
    <row r="846" spans="1:3" x14ac:dyDescent="0.2">
      <c r="A846" s="1">
        <v>504</v>
      </c>
      <c r="B846" s="2">
        <v>35796</v>
      </c>
      <c r="C846" s="1">
        <v>444</v>
      </c>
    </row>
    <row r="847" spans="1:3" x14ac:dyDescent="0.2">
      <c r="A847" s="1">
        <v>100</v>
      </c>
      <c r="B847" s="2">
        <v>35431</v>
      </c>
      <c r="C847" s="1">
        <v>38</v>
      </c>
    </row>
    <row r="848" spans="1:3" x14ac:dyDescent="0.2">
      <c r="A848" s="1">
        <v>101</v>
      </c>
      <c r="B848" s="2">
        <v>35431</v>
      </c>
      <c r="C848" s="1">
        <v>234</v>
      </c>
    </row>
    <row r="849" spans="1:3" x14ac:dyDescent="0.2">
      <c r="A849" s="1">
        <v>102</v>
      </c>
      <c r="B849" s="2">
        <v>35431</v>
      </c>
      <c r="C849" s="1">
        <v>195</v>
      </c>
    </row>
    <row r="850" spans="1:3" x14ac:dyDescent="0.2">
      <c r="A850" s="1">
        <v>103</v>
      </c>
      <c r="B850" s="2">
        <v>35431</v>
      </c>
      <c r="C850" s="3" t="s">
        <v>3</v>
      </c>
    </row>
    <row r="851" spans="1:3" x14ac:dyDescent="0.2">
      <c r="A851" s="1">
        <v>104</v>
      </c>
      <c r="B851" s="2">
        <v>35431</v>
      </c>
      <c r="C851" s="1">
        <v>8</v>
      </c>
    </row>
    <row r="852" spans="1:3" x14ac:dyDescent="0.2">
      <c r="A852" s="1">
        <v>105</v>
      </c>
      <c r="B852" s="2">
        <v>35431</v>
      </c>
      <c r="C852" s="1">
        <v>230</v>
      </c>
    </row>
    <row r="853" spans="1:3" x14ac:dyDescent="0.2">
      <c r="A853" s="1">
        <v>106</v>
      </c>
      <c r="B853" s="2">
        <v>35431</v>
      </c>
      <c r="C853" s="1">
        <v>754</v>
      </c>
    </row>
    <row r="854" spans="1:3" x14ac:dyDescent="0.2">
      <c r="A854" s="1">
        <v>107</v>
      </c>
      <c r="B854" s="2">
        <v>35431</v>
      </c>
      <c r="C854" s="1">
        <v>72</v>
      </c>
    </row>
    <row r="855" spans="1:3" x14ac:dyDescent="0.2">
      <c r="A855" s="1">
        <v>108</v>
      </c>
      <c r="B855" s="2">
        <v>35431</v>
      </c>
      <c r="C855" s="1">
        <v>127</v>
      </c>
    </row>
    <row r="856" spans="1:3" x14ac:dyDescent="0.2">
      <c r="A856" s="1">
        <v>121</v>
      </c>
      <c r="B856" s="2">
        <v>35431</v>
      </c>
      <c r="C856" s="3" t="s">
        <v>3</v>
      </c>
    </row>
    <row r="857" spans="1:3" x14ac:dyDescent="0.2">
      <c r="A857" s="1">
        <v>122</v>
      </c>
      <c r="B857" s="2">
        <v>35431</v>
      </c>
      <c r="C857" s="1">
        <v>293</v>
      </c>
    </row>
    <row r="858" spans="1:3" x14ac:dyDescent="0.2">
      <c r="A858" s="1">
        <v>126</v>
      </c>
      <c r="B858" s="2">
        <v>35431</v>
      </c>
      <c r="C858" s="3" t="s">
        <v>3</v>
      </c>
    </row>
    <row r="859" spans="1:3" x14ac:dyDescent="0.2">
      <c r="A859" s="1">
        <v>300</v>
      </c>
      <c r="B859" s="2">
        <v>35431</v>
      </c>
      <c r="C859" s="1">
        <v>1516</v>
      </c>
    </row>
    <row r="860" spans="1:3" x14ac:dyDescent="0.2">
      <c r="A860" s="1">
        <v>301</v>
      </c>
      <c r="B860" s="2">
        <v>35431</v>
      </c>
      <c r="C860" s="3" t="s">
        <v>3</v>
      </c>
    </row>
    <row r="861" spans="1:3" x14ac:dyDescent="0.2">
      <c r="A861" s="1">
        <v>302</v>
      </c>
      <c r="B861" s="2">
        <v>35431</v>
      </c>
      <c r="C861" s="1">
        <v>892</v>
      </c>
    </row>
    <row r="862" spans="1:3" x14ac:dyDescent="0.2">
      <c r="A862" s="1">
        <v>303</v>
      </c>
      <c r="B862" s="2">
        <v>35431</v>
      </c>
      <c r="C862" s="1">
        <v>67</v>
      </c>
    </row>
    <row r="863" spans="1:3" x14ac:dyDescent="0.2">
      <c r="A863" s="1">
        <v>304</v>
      </c>
      <c r="B863" s="2">
        <v>35431</v>
      </c>
      <c r="C863" s="3" t="s">
        <v>3</v>
      </c>
    </row>
    <row r="864" spans="1:3" x14ac:dyDescent="0.2">
      <c r="A864" s="1">
        <v>305</v>
      </c>
      <c r="B864" s="2">
        <v>35431</v>
      </c>
      <c r="C864" s="3" t="s">
        <v>3</v>
      </c>
    </row>
    <row r="865" spans="1:3" x14ac:dyDescent="0.2">
      <c r="A865" s="1">
        <v>308</v>
      </c>
      <c r="B865" s="2">
        <v>35431</v>
      </c>
      <c r="C865" s="1">
        <v>89</v>
      </c>
    </row>
    <row r="866" spans="1:3" x14ac:dyDescent="0.2">
      <c r="A866" s="1">
        <v>309</v>
      </c>
      <c r="B866" s="2">
        <v>35431</v>
      </c>
      <c r="C866" s="1">
        <v>176</v>
      </c>
    </row>
    <row r="867" spans="1:3" x14ac:dyDescent="0.2">
      <c r="A867" s="1">
        <v>312</v>
      </c>
      <c r="B867" s="2">
        <v>35431</v>
      </c>
      <c r="C867" s="3" t="s">
        <v>3</v>
      </c>
    </row>
    <row r="868" spans="1:3" x14ac:dyDescent="0.2">
      <c r="A868" s="1">
        <v>313</v>
      </c>
      <c r="B868" s="2">
        <v>35431</v>
      </c>
      <c r="C868" s="3" t="s">
        <v>3</v>
      </c>
    </row>
    <row r="869" spans="1:3" x14ac:dyDescent="0.2">
      <c r="A869" s="1">
        <v>314</v>
      </c>
      <c r="B869" s="2">
        <v>35431</v>
      </c>
      <c r="C869" s="3" t="s">
        <v>3</v>
      </c>
    </row>
    <row r="870" spans="1:3" x14ac:dyDescent="0.2">
      <c r="A870" s="1">
        <v>320</v>
      </c>
      <c r="B870" s="2">
        <v>35431</v>
      </c>
      <c r="C870" s="1">
        <v>174</v>
      </c>
    </row>
    <row r="871" spans="1:3" x14ac:dyDescent="0.2">
      <c r="A871" s="1">
        <v>327</v>
      </c>
      <c r="B871" s="2">
        <v>35431</v>
      </c>
      <c r="C871" s="3" t="s">
        <v>3</v>
      </c>
    </row>
    <row r="872" spans="1:3" x14ac:dyDescent="0.2">
      <c r="A872" s="1">
        <v>328</v>
      </c>
      <c r="B872" s="2">
        <v>35431</v>
      </c>
      <c r="C872" s="3" t="s">
        <v>3</v>
      </c>
    </row>
    <row r="873" spans="1:3" x14ac:dyDescent="0.2">
      <c r="A873" s="1">
        <v>331</v>
      </c>
      <c r="B873" s="2">
        <v>35431</v>
      </c>
      <c r="C873" s="3" t="s">
        <v>3</v>
      </c>
    </row>
    <row r="874" spans="1:3" x14ac:dyDescent="0.2">
      <c r="A874" s="1">
        <v>400</v>
      </c>
      <c r="B874" s="2">
        <v>35431</v>
      </c>
      <c r="C874" s="1">
        <v>90</v>
      </c>
    </row>
    <row r="875" spans="1:3" x14ac:dyDescent="0.2">
      <c r="A875" s="1">
        <v>401</v>
      </c>
      <c r="B875" s="2">
        <v>35431</v>
      </c>
      <c r="C875" s="1">
        <v>245</v>
      </c>
    </row>
    <row r="876" spans="1:3" x14ac:dyDescent="0.2">
      <c r="A876" s="1">
        <v>402</v>
      </c>
      <c r="B876" s="2">
        <v>35431</v>
      </c>
      <c r="C876" s="3" t="s">
        <v>3</v>
      </c>
    </row>
    <row r="877" spans="1:3" x14ac:dyDescent="0.2">
      <c r="A877" s="1">
        <v>403</v>
      </c>
      <c r="B877" s="2">
        <v>35431</v>
      </c>
      <c r="C877" s="1">
        <v>4336</v>
      </c>
    </row>
    <row r="878" spans="1:3" x14ac:dyDescent="0.2">
      <c r="A878" s="1">
        <v>404</v>
      </c>
      <c r="B878" s="2">
        <v>35431</v>
      </c>
      <c r="C878" s="1">
        <v>2233</v>
      </c>
    </row>
    <row r="879" spans="1:3" x14ac:dyDescent="0.2">
      <c r="A879" s="1">
        <v>405</v>
      </c>
      <c r="B879" s="2">
        <v>35431</v>
      </c>
      <c r="C879" s="1">
        <v>1030</v>
      </c>
    </row>
    <row r="880" spans="1:3" x14ac:dyDescent="0.2">
      <c r="A880" s="1">
        <v>406</v>
      </c>
      <c r="B880" s="2">
        <v>35431</v>
      </c>
      <c r="C880" s="3" t="s">
        <v>3</v>
      </c>
    </row>
    <row r="881" spans="1:3" x14ac:dyDescent="0.2">
      <c r="A881" s="1">
        <v>407</v>
      </c>
      <c r="B881" s="2">
        <v>35431</v>
      </c>
      <c r="C881" s="1">
        <v>360</v>
      </c>
    </row>
    <row r="882" spans="1:3" x14ac:dyDescent="0.2">
      <c r="A882" s="1">
        <v>408</v>
      </c>
      <c r="B882" s="2">
        <v>35431</v>
      </c>
      <c r="C882" s="1">
        <v>129</v>
      </c>
    </row>
    <row r="883" spans="1:3" x14ac:dyDescent="0.2">
      <c r="A883" s="1">
        <v>409</v>
      </c>
      <c r="B883" s="2">
        <v>35431</v>
      </c>
      <c r="C883" s="1">
        <v>1314</v>
      </c>
    </row>
    <row r="884" spans="1:3" x14ac:dyDescent="0.2">
      <c r="A884" s="1">
        <v>423</v>
      </c>
      <c r="B884" s="2">
        <v>35431</v>
      </c>
      <c r="C884" s="3" t="s">
        <v>3</v>
      </c>
    </row>
    <row r="885" spans="1:3" x14ac:dyDescent="0.2">
      <c r="A885" s="1">
        <v>428</v>
      </c>
      <c r="B885" s="2">
        <v>35431</v>
      </c>
      <c r="C885" s="3" t="s">
        <v>3</v>
      </c>
    </row>
    <row r="886" spans="1:3" x14ac:dyDescent="0.2">
      <c r="A886" s="1">
        <v>500</v>
      </c>
      <c r="B886" s="2">
        <v>35431</v>
      </c>
      <c r="C886" s="3" t="s">
        <v>3</v>
      </c>
    </row>
    <row r="887" spans="1:3" x14ac:dyDescent="0.2">
      <c r="A887" s="1">
        <v>503</v>
      </c>
      <c r="B887" s="2">
        <v>35431</v>
      </c>
      <c r="C887" s="3" t="s">
        <v>3</v>
      </c>
    </row>
    <row r="888" spans="1:3" x14ac:dyDescent="0.2">
      <c r="A888" s="1">
        <v>504</v>
      </c>
      <c r="B888" s="2">
        <v>35431</v>
      </c>
      <c r="C888" s="1">
        <v>29</v>
      </c>
    </row>
    <row r="889" spans="1:3" x14ac:dyDescent="0.2">
      <c r="A889" s="1">
        <v>520</v>
      </c>
      <c r="B889" s="2">
        <v>35431</v>
      </c>
      <c r="C889" s="3" t="s">
        <v>3</v>
      </c>
    </row>
    <row r="890" spans="1:3" x14ac:dyDescent="0.2">
      <c r="A890" s="1">
        <v>524</v>
      </c>
      <c r="B890" s="2">
        <v>35431</v>
      </c>
      <c r="C890" s="3" t="s">
        <v>3</v>
      </c>
    </row>
  </sheetData>
  <sortState xmlns:xlrd2="http://schemas.microsoft.com/office/spreadsheetml/2017/richdata2" ref="A2:C890">
    <sortCondition descending="1" ref="B2:B890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378D-2D0A-4D46-8103-B50627030737}">
  <dimension ref="A1:C1232"/>
  <sheetViews>
    <sheetView workbookViewId="0">
      <selection activeCell="I1" sqref="I1:I1048576"/>
    </sheetView>
  </sheetViews>
  <sheetFormatPr baseColWidth="10" defaultColWidth="8.83203125" defaultRowHeight="15" x14ac:dyDescent="0.2"/>
  <cols>
    <col min="1" max="1" width="4.6640625" bestFit="1" customWidth="1"/>
    <col min="2" max="2" width="10.5" bestFit="1" customWidth="1"/>
    <col min="3" max="3" width="20.83203125" bestFit="1" customWidth="1"/>
  </cols>
  <sheetData>
    <row r="1" spans="1:3" x14ac:dyDescent="0.2">
      <c r="A1" s="8" t="s">
        <v>0</v>
      </c>
      <c r="B1" s="8" t="s">
        <v>1</v>
      </c>
      <c r="C1" s="8" t="s">
        <v>2</v>
      </c>
    </row>
    <row r="2" spans="1:3" x14ac:dyDescent="0.2">
      <c r="A2" s="1">
        <v>100</v>
      </c>
      <c r="B2" s="2">
        <v>44197</v>
      </c>
      <c r="C2" s="5">
        <v>33.200000000000003</v>
      </c>
    </row>
    <row r="3" spans="1:3" x14ac:dyDescent="0.2">
      <c r="A3" s="1">
        <v>101</v>
      </c>
      <c r="B3" s="2">
        <v>44197</v>
      </c>
      <c r="C3" s="1">
        <v>104</v>
      </c>
    </row>
    <row r="4" spans="1:3" x14ac:dyDescent="0.2">
      <c r="A4" s="1">
        <v>102</v>
      </c>
      <c r="B4" s="2">
        <v>44197</v>
      </c>
      <c r="C4" s="5">
        <v>19.5</v>
      </c>
    </row>
    <row r="5" spans="1:3" x14ac:dyDescent="0.2">
      <c r="A5" s="1">
        <v>103</v>
      </c>
      <c r="B5" s="2">
        <v>44197</v>
      </c>
      <c r="C5" s="6" t="s">
        <v>3</v>
      </c>
    </row>
    <row r="6" spans="1:3" x14ac:dyDescent="0.2">
      <c r="A6" s="1">
        <v>104</v>
      </c>
      <c r="B6" s="2">
        <v>44197</v>
      </c>
      <c r="C6" s="5">
        <v>16.8</v>
      </c>
    </row>
    <row r="7" spans="1:3" x14ac:dyDescent="0.2">
      <c r="A7" s="1">
        <v>105</v>
      </c>
      <c r="B7" s="2">
        <v>44197</v>
      </c>
      <c r="C7" s="5">
        <v>29.3</v>
      </c>
    </row>
    <row r="8" spans="1:3" x14ac:dyDescent="0.2">
      <c r="A8" s="1">
        <v>106</v>
      </c>
      <c r="B8" s="2">
        <v>44197</v>
      </c>
      <c r="C8" s="5">
        <v>1515.2</v>
      </c>
    </row>
    <row r="9" spans="1:3" x14ac:dyDescent="0.2">
      <c r="A9" s="1">
        <v>107</v>
      </c>
      <c r="B9" s="2">
        <v>44197</v>
      </c>
      <c r="C9" s="5">
        <v>20.5</v>
      </c>
    </row>
    <row r="10" spans="1:3" x14ac:dyDescent="0.2">
      <c r="A10" s="1">
        <v>121</v>
      </c>
      <c r="B10" s="2">
        <v>44197</v>
      </c>
      <c r="C10" s="5">
        <v>54.9</v>
      </c>
    </row>
    <row r="11" spans="1:3" x14ac:dyDescent="0.2">
      <c r="A11" s="1">
        <v>122</v>
      </c>
      <c r="B11" s="2">
        <v>44197</v>
      </c>
      <c r="C11" s="6" t="s">
        <v>3</v>
      </c>
    </row>
    <row r="12" spans="1:3" x14ac:dyDescent="0.2">
      <c r="A12" s="1">
        <v>125</v>
      </c>
      <c r="B12" s="2">
        <v>44197</v>
      </c>
      <c r="C12" s="6" t="s">
        <v>3</v>
      </c>
    </row>
    <row r="13" spans="1:3" x14ac:dyDescent="0.2">
      <c r="A13" s="1">
        <v>126</v>
      </c>
      <c r="B13" s="2">
        <v>44197</v>
      </c>
      <c r="C13" s="6" t="s">
        <v>3</v>
      </c>
    </row>
    <row r="14" spans="1:3" x14ac:dyDescent="0.2">
      <c r="A14" s="1">
        <v>300</v>
      </c>
      <c r="B14" s="2">
        <v>44197</v>
      </c>
      <c r="C14" s="6" t="s">
        <v>3</v>
      </c>
    </row>
    <row r="15" spans="1:3" x14ac:dyDescent="0.2">
      <c r="A15" s="1">
        <v>301</v>
      </c>
      <c r="B15" s="2">
        <v>44197</v>
      </c>
      <c r="C15" s="5">
        <v>1050.8</v>
      </c>
    </row>
    <row r="16" spans="1:3" x14ac:dyDescent="0.2">
      <c r="A16" s="1">
        <v>302</v>
      </c>
      <c r="B16" s="2">
        <v>44197</v>
      </c>
      <c r="C16" s="6" t="s">
        <v>3</v>
      </c>
    </row>
    <row r="17" spans="1:3" x14ac:dyDescent="0.2">
      <c r="A17" s="1">
        <v>303</v>
      </c>
      <c r="B17" s="2">
        <v>44197</v>
      </c>
      <c r="C17" s="6" t="s">
        <v>3</v>
      </c>
    </row>
    <row r="18" spans="1:3" x14ac:dyDescent="0.2">
      <c r="A18" s="1">
        <v>304</v>
      </c>
      <c r="B18" s="2">
        <v>44197</v>
      </c>
      <c r="C18" s="6" t="s">
        <v>3</v>
      </c>
    </row>
    <row r="19" spans="1:3" x14ac:dyDescent="0.2">
      <c r="A19" s="1">
        <v>305</v>
      </c>
      <c r="B19" s="2">
        <v>44197</v>
      </c>
      <c r="C19" s="6" t="s">
        <v>3</v>
      </c>
    </row>
    <row r="20" spans="1:3" x14ac:dyDescent="0.2">
      <c r="A20" s="1">
        <v>309</v>
      </c>
      <c r="B20" s="2">
        <v>44197</v>
      </c>
      <c r="C20" s="6" t="s">
        <v>3</v>
      </c>
    </row>
    <row r="21" spans="1:3" x14ac:dyDescent="0.2">
      <c r="A21" s="1">
        <v>320</v>
      </c>
      <c r="B21" s="2">
        <v>44197</v>
      </c>
      <c r="C21" s="1">
        <v>239</v>
      </c>
    </row>
    <row r="22" spans="1:3" x14ac:dyDescent="0.2">
      <c r="A22" s="1">
        <v>321</v>
      </c>
      <c r="B22" s="2">
        <v>44197</v>
      </c>
      <c r="C22" s="5">
        <v>52.25</v>
      </c>
    </row>
    <row r="23" spans="1:3" x14ac:dyDescent="0.2">
      <c r="A23" s="1">
        <v>331</v>
      </c>
      <c r="B23" s="2">
        <v>44197</v>
      </c>
      <c r="C23" s="1">
        <v>380</v>
      </c>
    </row>
    <row r="24" spans="1:3" x14ac:dyDescent="0.2">
      <c r="A24" s="1">
        <v>400</v>
      </c>
      <c r="B24" s="2">
        <v>44197</v>
      </c>
      <c r="C24" s="6" t="s">
        <v>3</v>
      </c>
    </row>
    <row r="25" spans="1:3" x14ac:dyDescent="0.2">
      <c r="A25" s="1">
        <v>401</v>
      </c>
      <c r="B25" s="2">
        <v>44197</v>
      </c>
      <c r="C25" s="6" t="s">
        <v>3</v>
      </c>
    </row>
    <row r="26" spans="1:3" x14ac:dyDescent="0.2">
      <c r="A26" s="1">
        <v>402</v>
      </c>
      <c r="B26" s="2">
        <v>44197</v>
      </c>
      <c r="C26" s="5">
        <v>7.5</v>
      </c>
    </row>
    <row r="27" spans="1:3" x14ac:dyDescent="0.2">
      <c r="A27" s="1">
        <v>403</v>
      </c>
      <c r="B27" s="2">
        <v>44197</v>
      </c>
      <c r="C27" s="5">
        <v>66.25</v>
      </c>
    </row>
    <row r="28" spans="1:3" x14ac:dyDescent="0.2">
      <c r="A28" s="1">
        <v>404</v>
      </c>
      <c r="B28" s="2">
        <v>44197</v>
      </c>
      <c r="C28" s="5">
        <v>75.55</v>
      </c>
    </row>
    <row r="29" spans="1:3" x14ac:dyDescent="0.2">
      <c r="A29" s="1">
        <v>405</v>
      </c>
      <c r="B29" s="2">
        <v>44197</v>
      </c>
      <c r="C29" s="5">
        <v>72.900000000000006</v>
      </c>
    </row>
    <row r="30" spans="1:3" x14ac:dyDescent="0.2">
      <c r="A30" s="1">
        <v>406</v>
      </c>
      <c r="B30" s="2">
        <v>44197</v>
      </c>
      <c r="C30" s="6" t="s">
        <v>3</v>
      </c>
    </row>
    <row r="31" spans="1:3" x14ac:dyDescent="0.2">
      <c r="A31" s="1">
        <v>407</v>
      </c>
      <c r="B31" s="2">
        <v>44197</v>
      </c>
      <c r="C31" s="1">
        <v>136</v>
      </c>
    </row>
    <row r="32" spans="1:3" x14ac:dyDescent="0.2">
      <c r="A32" s="1">
        <v>408</v>
      </c>
      <c r="B32" s="2">
        <v>44197</v>
      </c>
      <c r="C32" s="5">
        <v>25.9</v>
      </c>
    </row>
    <row r="33" spans="1:3" x14ac:dyDescent="0.2">
      <c r="A33" s="1">
        <v>409</v>
      </c>
      <c r="B33" s="2">
        <v>44197</v>
      </c>
      <c r="C33" s="1">
        <v>16</v>
      </c>
    </row>
    <row r="34" spans="1:3" x14ac:dyDescent="0.2">
      <c r="A34" s="1">
        <v>423</v>
      </c>
      <c r="B34" s="2">
        <v>44197</v>
      </c>
      <c r="C34" s="6" t="s">
        <v>3</v>
      </c>
    </row>
    <row r="35" spans="1:3" x14ac:dyDescent="0.2">
      <c r="A35" s="1">
        <v>426</v>
      </c>
      <c r="B35" s="2">
        <v>44197</v>
      </c>
      <c r="C35" s="6" t="s">
        <v>3</v>
      </c>
    </row>
    <row r="36" spans="1:3" x14ac:dyDescent="0.2">
      <c r="A36" s="1">
        <v>428</v>
      </c>
      <c r="B36" s="2">
        <v>44197</v>
      </c>
      <c r="C36" s="6" t="s">
        <v>3</v>
      </c>
    </row>
    <row r="37" spans="1:3" x14ac:dyDescent="0.2">
      <c r="A37" s="1">
        <v>500</v>
      </c>
      <c r="B37" s="2">
        <v>44197</v>
      </c>
      <c r="C37" s="6" t="s">
        <v>3</v>
      </c>
    </row>
    <row r="38" spans="1:3" x14ac:dyDescent="0.2">
      <c r="A38" s="1">
        <v>504</v>
      </c>
      <c r="B38" s="2">
        <v>44197</v>
      </c>
      <c r="C38" s="6" t="s">
        <v>3</v>
      </c>
    </row>
    <row r="39" spans="1:3" x14ac:dyDescent="0.2">
      <c r="A39" s="1">
        <v>505</v>
      </c>
      <c r="B39" s="2">
        <v>44197</v>
      </c>
      <c r="C39" s="6" t="s">
        <v>3</v>
      </c>
    </row>
    <row r="40" spans="1:3" x14ac:dyDescent="0.2">
      <c r="A40" s="1">
        <v>506</v>
      </c>
      <c r="B40" s="2">
        <v>44197</v>
      </c>
      <c r="C40" s="5">
        <v>43.6</v>
      </c>
    </row>
    <row r="41" spans="1:3" x14ac:dyDescent="0.2">
      <c r="A41" s="1">
        <v>524</v>
      </c>
      <c r="B41" s="2">
        <v>44197</v>
      </c>
      <c r="C41" s="6" t="s">
        <v>3</v>
      </c>
    </row>
    <row r="42" spans="1:3" x14ac:dyDescent="0.2">
      <c r="A42" s="1">
        <v>100</v>
      </c>
      <c r="B42" s="2">
        <v>43831</v>
      </c>
      <c r="C42" s="6" t="s">
        <v>3</v>
      </c>
    </row>
    <row r="43" spans="1:3" x14ac:dyDescent="0.2">
      <c r="A43" s="1">
        <v>101</v>
      </c>
      <c r="B43" s="2">
        <v>43831</v>
      </c>
      <c r="C43" s="5">
        <v>115.9</v>
      </c>
    </row>
    <row r="44" spans="1:3" x14ac:dyDescent="0.2">
      <c r="A44" s="1">
        <v>102</v>
      </c>
      <c r="B44" s="2">
        <v>43831</v>
      </c>
      <c r="C44" s="5">
        <v>41.6</v>
      </c>
    </row>
    <row r="45" spans="1:3" x14ac:dyDescent="0.2">
      <c r="A45" s="1">
        <v>103</v>
      </c>
      <c r="B45" s="2">
        <v>43831</v>
      </c>
      <c r="C45" s="6" t="s">
        <v>3</v>
      </c>
    </row>
    <row r="46" spans="1:3" x14ac:dyDescent="0.2">
      <c r="A46" s="1">
        <v>104</v>
      </c>
      <c r="B46" s="2">
        <v>43831</v>
      </c>
      <c r="C46" s="6" t="s">
        <v>3</v>
      </c>
    </row>
    <row r="47" spans="1:3" x14ac:dyDescent="0.2">
      <c r="A47" s="1">
        <v>105</v>
      </c>
      <c r="B47" s="2">
        <v>43831</v>
      </c>
      <c r="C47" s="5">
        <v>70.2</v>
      </c>
    </row>
    <row r="48" spans="1:3" x14ac:dyDescent="0.2">
      <c r="A48" s="1">
        <v>106</v>
      </c>
      <c r="B48" s="2">
        <v>43831</v>
      </c>
      <c r="C48" s="6" t="s">
        <v>3</v>
      </c>
    </row>
    <row r="49" spans="1:3" x14ac:dyDescent="0.2">
      <c r="A49" s="1">
        <v>107</v>
      </c>
      <c r="B49" s="2">
        <v>43831</v>
      </c>
      <c r="C49" s="6" t="s">
        <v>3</v>
      </c>
    </row>
    <row r="50" spans="1:3" x14ac:dyDescent="0.2">
      <c r="A50" s="1">
        <v>108</v>
      </c>
      <c r="B50" s="2">
        <v>43831</v>
      </c>
      <c r="C50" s="6" t="s">
        <v>3</v>
      </c>
    </row>
    <row r="51" spans="1:3" x14ac:dyDescent="0.2">
      <c r="A51" s="1">
        <v>121</v>
      </c>
      <c r="B51" s="2">
        <v>43831</v>
      </c>
      <c r="C51" s="5">
        <v>190.4</v>
      </c>
    </row>
    <row r="52" spans="1:3" x14ac:dyDescent="0.2">
      <c r="A52" s="1">
        <v>122</v>
      </c>
      <c r="B52" s="2">
        <v>43831</v>
      </c>
      <c r="C52" s="1">
        <v>155</v>
      </c>
    </row>
    <row r="53" spans="1:3" x14ac:dyDescent="0.2">
      <c r="A53" s="1">
        <v>123</v>
      </c>
      <c r="B53" s="2">
        <v>43831</v>
      </c>
      <c r="C53" s="6" t="s">
        <v>3</v>
      </c>
    </row>
    <row r="54" spans="1:3" x14ac:dyDescent="0.2">
      <c r="A54" s="1">
        <v>125</v>
      </c>
      <c r="B54" s="2">
        <v>43831</v>
      </c>
      <c r="C54" s="6" t="s">
        <v>3</v>
      </c>
    </row>
    <row r="55" spans="1:3" x14ac:dyDescent="0.2">
      <c r="A55" s="1">
        <v>300</v>
      </c>
      <c r="B55" s="2">
        <v>43831</v>
      </c>
      <c r="C55" s="5">
        <v>6.25</v>
      </c>
    </row>
    <row r="56" spans="1:3" x14ac:dyDescent="0.2">
      <c r="A56" s="1">
        <v>301</v>
      </c>
      <c r="B56" s="2">
        <v>43831</v>
      </c>
      <c r="C56" s="1">
        <v>864</v>
      </c>
    </row>
    <row r="57" spans="1:3" x14ac:dyDescent="0.2">
      <c r="A57" s="1">
        <v>302</v>
      </c>
      <c r="B57" s="2">
        <v>43831</v>
      </c>
      <c r="C57" s="6" t="s">
        <v>3</v>
      </c>
    </row>
    <row r="58" spans="1:3" x14ac:dyDescent="0.2">
      <c r="A58" s="1">
        <v>303</v>
      </c>
      <c r="B58" s="2">
        <v>43831</v>
      </c>
      <c r="C58" s="6" t="s">
        <v>3</v>
      </c>
    </row>
    <row r="59" spans="1:3" x14ac:dyDescent="0.2">
      <c r="A59" s="1">
        <v>305</v>
      </c>
      <c r="B59" s="2">
        <v>43831</v>
      </c>
      <c r="C59" s="6" t="s">
        <v>3</v>
      </c>
    </row>
    <row r="60" spans="1:3" x14ac:dyDescent="0.2">
      <c r="A60" s="1">
        <v>308</v>
      </c>
      <c r="B60" s="2">
        <v>43831</v>
      </c>
      <c r="C60" s="6" t="s">
        <v>3</v>
      </c>
    </row>
    <row r="61" spans="1:3" x14ac:dyDescent="0.2">
      <c r="A61" s="1">
        <v>309</v>
      </c>
      <c r="B61" s="2">
        <v>43831</v>
      </c>
      <c r="C61" s="6" t="s">
        <v>3</v>
      </c>
    </row>
    <row r="62" spans="1:3" x14ac:dyDescent="0.2">
      <c r="A62" s="1">
        <v>311</v>
      </c>
      <c r="B62" s="2">
        <v>43831</v>
      </c>
      <c r="C62" s="6" t="s">
        <v>3</v>
      </c>
    </row>
    <row r="63" spans="1:3" x14ac:dyDescent="0.2">
      <c r="A63" s="1">
        <v>314</v>
      </c>
      <c r="B63" s="2">
        <v>43831</v>
      </c>
      <c r="C63" s="6" t="s">
        <v>3</v>
      </c>
    </row>
    <row r="64" spans="1:3" x14ac:dyDescent="0.2">
      <c r="A64" s="1">
        <v>320</v>
      </c>
      <c r="B64" s="2">
        <v>43831</v>
      </c>
      <c r="C64" s="1">
        <v>163</v>
      </c>
    </row>
    <row r="65" spans="1:3" x14ac:dyDescent="0.2">
      <c r="A65" s="1">
        <v>321</v>
      </c>
      <c r="B65" s="2">
        <v>43831</v>
      </c>
      <c r="C65" s="1">
        <v>190</v>
      </c>
    </row>
    <row r="66" spans="1:3" x14ac:dyDescent="0.2">
      <c r="A66" s="1">
        <v>331</v>
      </c>
      <c r="B66" s="2">
        <v>43831</v>
      </c>
      <c r="C66" s="1">
        <v>269</v>
      </c>
    </row>
    <row r="67" spans="1:3" x14ac:dyDescent="0.2">
      <c r="A67" s="1">
        <v>401</v>
      </c>
      <c r="B67" s="2">
        <v>43831</v>
      </c>
      <c r="C67" s="5">
        <v>59.1</v>
      </c>
    </row>
    <row r="68" spans="1:3" x14ac:dyDescent="0.2">
      <c r="A68" s="1">
        <v>402</v>
      </c>
      <c r="B68" s="2">
        <v>43831</v>
      </c>
      <c r="C68" s="5">
        <v>23.45</v>
      </c>
    </row>
    <row r="69" spans="1:3" x14ac:dyDescent="0.2">
      <c r="A69" s="1">
        <v>403</v>
      </c>
      <c r="B69" s="2">
        <v>43831</v>
      </c>
      <c r="C69" s="5">
        <v>89.31</v>
      </c>
    </row>
    <row r="70" spans="1:3" x14ac:dyDescent="0.2">
      <c r="A70" s="1">
        <v>404</v>
      </c>
      <c r="B70" s="2">
        <v>43831</v>
      </c>
      <c r="C70" s="5">
        <v>140.26</v>
      </c>
    </row>
    <row r="71" spans="1:3" x14ac:dyDescent="0.2">
      <c r="A71" s="1">
        <v>405</v>
      </c>
      <c r="B71" s="2">
        <v>43831</v>
      </c>
      <c r="C71" s="5">
        <v>109.51</v>
      </c>
    </row>
    <row r="72" spans="1:3" x14ac:dyDescent="0.2">
      <c r="A72" s="1">
        <v>406</v>
      </c>
      <c r="B72" s="2">
        <v>43831</v>
      </c>
      <c r="C72" s="5">
        <v>28.26</v>
      </c>
    </row>
    <row r="73" spans="1:3" x14ac:dyDescent="0.2">
      <c r="A73" s="1">
        <v>407</v>
      </c>
      <c r="B73" s="2">
        <v>43831</v>
      </c>
      <c r="C73" s="5">
        <v>178.25</v>
      </c>
    </row>
    <row r="74" spans="1:3" x14ac:dyDescent="0.2">
      <c r="A74" s="1">
        <v>408</v>
      </c>
      <c r="B74" s="2">
        <v>43831</v>
      </c>
      <c r="C74" s="1">
        <v>41</v>
      </c>
    </row>
    <row r="75" spans="1:3" x14ac:dyDescent="0.2">
      <c r="A75" s="1">
        <v>409</v>
      </c>
      <c r="B75" s="2">
        <v>43831</v>
      </c>
      <c r="C75" s="1">
        <v>125</v>
      </c>
    </row>
    <row r="76" spans="1:3" x14ac:dyDescent="0.2">
      <c r="A76" s="1">
        <v>421</v>
      </c>
      <c r="B76" s="2">
        <v>43831</v>
      </c>
      <c r="C76" s="6" t="s">
        <v>3</v>
      </c>
    </row>
    <row r="77" spans="1:3" x14ac:dyDescent="0.2">
      <c r="A77" s="1">
        <v>425</v>
      </c>
      <c r="B77" s="2">
        <v>43831</v>
      </c>
      <c r="C77" s="6" t="s">
        <v>3</v>
      </c>
    </row>
    <row r="78" spans="1:3" x14ac:dyDescent="0.2">
      <c r="A78" s="1">
        <v>427</v>
      </c>
      <c r="B78" s="2">
        <v>43831</v>
      </c>
      <c r="C78" s="6" t="s">
        <v>3</v>
      </c>
    </row>
    <row r="79" spans="1:3" x14ac:dyDescent="0.2">
      <c r="A79" s="1">
        <v>429</v>
      </c>
      <c r="B79" s="2">
        <v>43831</v>
      </c>
      <c r="C79" s="5">
        <v>49.82</v>
      </c>
    </row>
    <row r="80" spans="1:3" x14ac:dyDescent="0.2">
      <c r="A80" s="1">
        <v>500</v>
      </c>
      <c r="B80" s="2">
        <v>43831</v>
      </c>
      <c r="C80" s="6" t="s">
        <v>3</v>
      </c>
    </row>
    <row r="81" spans="1:3" x14ac:dyDescent="0.2">
      <c r="A81" s="1">
        <v>501</v>
      </c>
      <c r="B81" s="2">
        <v>43831</v>
      </c>
      <c r="C81" s="5">
        <v>49.5</v>
      </c>
    </row>
    <row r="82" spans="1:3" x14ac:dyDescent="0.2">
      <c r="A82" s="1">
        <v>504</v>
      </c>
      <c r="B82" s="2">
        <v>43831</v>
      </c>
      <c r="C82" s="5">
        <v>57.5</v>
      </c>
    </row>
    <row r="83" spans="1:3" x14ac:dyDescent="0.2">
      <c r="A83" s="1">
        <v>505</v>
      </c>
      <c r="B83" s="2">
        <v>43831</v>
      </c>
      <c r="C83" s="6" t="s">
        <v>3</v>
      </c>
    </row>
    <row r="84" spans="1:3" x14ac:dyDescent="0.2">
      <c r="A84" s="1">
        <v>506</v>
      </c>
      <c r="B84" s="2">
        <v>43831</v>
      </c>
      <c r="C84" s="6" t="s">
        <v>3</v>
      </c>
    </row>
    <row r="85" spans="1:3" x14ac:dyDescent="0.2">
      <c r="A85" s="1">
        <v>520</v>
      </c>
      <c r="B85" s="2">
        <v>43831</v>
      </c>
      <c r="C85" s="6" t="s">
        <v>3</v>
      </c>
    </row>
    <row r="86" spans="1:3" x14ac:dyDescent="0.2">
      <c r="A86" s="1">
        <v>524</v>
      </c>
      <c r="B86" s="2">
        <v>43831</v>
      </c>
      <c r="C86" s="6" t="s">
        <v>3</v>
      </c>
    </row>
    <row r="87" spans="1:3" x14ac:dyDescent="0.2">
      <c r="A87" s="1">
        <v>100</v>
      </c>
      <c r="B87" s="2">
        <v>43466</v>
      </c>
      <c r="C87" s="6" t="s">
        <v>3</v>
      </c>
    </row>
    <row r="88" spans="1:3" x14ac:dyDescent="0.2">
      <c r="A88" s="1">
        <v>101</v>
      </c>
      <c r="B88" s="2">
        <v>43466</v>
      </c>
      <c r="C88" s="1">
        <v>30</v>
      </c>
    </row>
    <row r="89" spans="1:3" x14ac:dyDescent="0.2">
      <c r="A89" s="1">
        <v>102</v>
      </c>
      <c r="B89" s="2">
        <v>43466</v>
      </c>
      <c r="C89" s="5">
        <v>216.7</v>
      </c>
    </row>
    <row r="90" spans="1:3" x14ac:dyDescent="0.2">
      <c r="A90" s="1">
        <v>104</v>
      </c>
      <c r="B90" s="2">
        <v>43466</v>
      </c>
      <c r="C90" s="6" t="s">
        <v>3</v>
      </c>
    </row>
    <row r="91" spans="1:3" x14ac:dyDescent="0.2">
      <c r="A91" s="1">
        <v>105</v>
      </c>
      <c r="B91" s="2">
        <v>43466</v>
      </c>
      <c r="C91" s="5">
        <v>194.8</v>
      </c>
    </row>
    <row r="92" spans="1:3" x14ac:dyDescent="0.2">
      <c r="A92" s="1">
        <v>106</v>
      </c>
      <c r="B92" s="2">
        <v>43466</v>
      </c>
      <c r="C92" s="5">
        <v>452.4</v>
      </c>
    </row>
    <row r="93" spans="1:3" x14ac:dyDescent="0.2">
      <c r="A93" s="1">
        <v>107</v>
      </c>
      <c r="B93" s="2">
        <v>43466</v>
      </c>
      <c r="C93" s="6" t="s">
        <v>3</v>
      </c>
    </row>
    <row r="94" spans="1:3" x14ac:dyDescent="0.2">
      <c r="A94" s="1">
        <v>108</v>
      </c>
      <c r="B94" s="2">
        <v>43466</v>
      </c>
      <c r="C94" s="5">
        <v>48.8</v>
      </c>
    </row>
    <row r="95" spans="1:3" x14ac:dyDescent="0.2">
      <c r="A95" s="1">
        <v>121</v>
      </c>
      <c r="B95" s="2">
        <v>43466</v>
      </c>
      <c r="C95" s="1">
        <v>27</v>
      </c>
    </row>
    <row r="96" spans="1:3" x14ac:dyDescent="0.2">
      <c r="A96" s="1">
        <v>122</v>
      </c>
      <c r="B96" s="2">
        <v>43466</v>
      </c>
      <c r="C96" s="1">
        <v>78</v>
      </c>
    </row>
    <row r="97" spans="1:3" x14ac:dyDescent="0.2">
      <c r="A97" s="1">
        <v>125</v>
      </c>
      <c r="B97" s="2">
        <v>43466</v>
      </c>
      <c r="C97" s="5">
        <v>13.9</v>
      </c>
    </row>
    <row r="98" spans="1:3" x14ac:dyDescent="0.2">
      <c r="A98" s="1">
        <v>126</v>
      </c>
      <c r="B98" s="2">
        <v>43466</v>
      </c>
      <c r="C98" s="6" t="s">
        <v>3</v>
      </c>
    </row>
    <row r="99" spans="1:3" x14ac:dyDescent="0.2">
      <c r="A99" s="1">
        <v>127</v>
      </c>
      <c r="B99" s="2">
        <v>43466</v>
      </c>
      <c r="C99" s="6" t="s">
        <v>3</v>
      </c>
    </row>
    <row r="100" spans="1:3" x14ac:dyDescent="0.2">
      <c r="A100" s="1">
        <v>300</v>
      </c>
      <c r="B100" s="2">
        <v>43466</v>
      </c>
      <c r="C100" s="5">
        <v>277.7</v>
      </c>
    </row>
    <row r="101" spans="1:3" x14ac:dyDescent="0.2">
      <c r="A101" s="1">
        <v>301</v>
      </c>
      <c r="B101" s="2">
        <v>43466</v>
      </c>
      <c r="C101" s="6" t="s">
        <v>3</v>
      </c>
    </row>
    <row r="102" spans="1:3" x14ac:dyDescent="0.2">
      <c r="A102" s="1">
        <v>302</v>
      </c>
      <c r="B102" s="2">
        <v>43466</v>
      </c>
      <c r="C102" s="6" t="s">
        <v>3</v>
      </c>
    </row>
    <row r="103" spans="1:3" x14ac:dyDescent="0.2">
      <c r="A103" s="1">
        <v>305</v>
      </c>
      <c r="B103" s="2">
        <v>43466</v>
      </c>
      <c r="C103" s="1">
        <v>8</v>
      </c>
    </row>
    <row r="104" spans="1:3" x14ac:dyDescent="0.2">
      <c r="A104" s="1">
        <v>310</v>
      </c>
      <c r="B104" s="2">
        <v>43466</v>
      </c>
      <c r="C104" s="6" t="s">
        <v>3</v>
      </c>
    </row>
    <row r="105" spans="1:3" x14ac:dyDescent="0.2">
      <c r="A105" s="1">
        <v>311</v>
      </c>
      <c r="B105" s="2">
        <v>43466</v>
      </c>
      <c r="C105" s="6" t="s">
        <v>3</v>
      </c>
    </row>
    <row r="106" spans="1:3" x14ac:dyDescent="0.2">
      <c r="A106" s="1">
        <v>312</v>
      </c>
      <c r="B106" s="2">
        <v>43466</v>
      </c>
      <c r="C106" s="6" t="s">
        <v>3</v>
      </c>
    </row>
    <row r="107" spans="1:3" x14ac:dyDescent="0.2">
      <c r="A107" s="1">
        <v>314</v>
      </c>
      <c r="B107" s="2">
        <v>43466</v>
      </c>
      <c r="C107" s="6" t="s">
        <v>3</v>
      </c>
    </row>
    <row r="108" spans="1:3" x14ac:dyDescent="0.2">
      <c r="A108" s="1">
        <v>320</v>
      </c>
      <c r="B108" s="2">
        <v>43466</v>
      </c>
      <c r="C108" s="6" t="s">
        <v>3</v>
      </c>
    </row>
    <row r="109" spans="1:3" x14ac:dyDescent="0.2">
      <c r="A109" s="1">
        <v>321</v>
      </c>
      <c r="B109" s="2">
        <v>43466</v>
      </c>
      <c r="C109" s="1">
        <v>143</v>
      </c>
    </row>
    <row r="110" spans="1:3" x14ac:dyDescent="0.2">
      <c r="A110" s="1">
        <v>331</v>
      </c>
      <c r="B110" s="2">
        <v>43466</v>
      </c>
      <c r="C110" s="1">
        <v>332</v>
      </c>
    </row>
    <row r="111" spans="1:3" x14ac:dyDescent="0.2">
      <c r="A111" s="1">
        <v>400</v>
      </c>
      <c r="B111" s="2">
        <v>43466</v>
      </c>
      <c r="C111" s="6" t="s">
        <v>3</v>
      </c>
    </row>
    <row r="112" spans="1:3" x14ac:dyDescent="0.2">
      <c r="A112" s="1">
        <v>401</v>
      </c>
      <c r="B112" s="2">
        <v>43466</v>
      </c>
      <c r="C112" s="5">
        <v>23.2</v>
      </c>
    </row>
    <row r="113" spans="1:3" x14ac:dyDescent="0.2">
      <c r="A113" s="1">
        <v>402</v>
      </c>
      <c r="B113" s="2">
        <v>43466</v>
      </c>
      <c r="C113" s="6" t="s">
        <v>3</v>
      </c>
    </row>
    <row r="114" spans="1:3" x14ac:dyDescent="0.2">
      <c r="A114" s="1">
        <v>403</v>
      </c>
      <c r="B114" s="2">
        <v>43466</v>
      </c>
      <c r="C114" s="5">
        <v>91.94</v>
      </c>
    </row>
    <row r="115" spans="1:3" x14ac:dyDescent="0.2">
      <c r="A115" s="1">
        <v>404</v>
      </c>
      <c r="B115" s="2">
        <v>43466</v>
      </c>
      <c r="C115" s="5">
        <v>82.98</v>
      </c>
    </row>
    <row r="116" spans="1:3" x14ac:dyDescent="0.2">
      <c r="A116" s="1">
        <v>405</v>
      </c>
      <c r="B116" s="2">
        <v>43466</v>
      </c>
      <c r="C116" s="5">
        <v>18.899999999999999</v>
      </c>
    </row>
    <row r="117" spans="1:3" x14ac:dyDescent="0.2">
      <c r="A117" s="1">
        <v>406</v>
      </c>
      <c r="B117" s="2">
        <v>43466</v>
      </c>
      <c r="C117" s="5">
        <v>26.48</v>
      </c>
    </row>
    <row r="118" spans="1:3" x14ac:dyDescent="0.2">
      <c r="A118" s="1">
        <v>407</v>
      </c>
      <c r="B118" s="2">
        <v>43466</v>
      </c>
      <c r="C118" s="5">
        <v>47.1</v>
      </c>
    </row>
    <row r="119" spans="1:3" x14ac:dyDescent="0.2">
      <c r="A119" s="1">
        <v>408</v>
      </c>
      <c r="B119" s="2">
        <v>43466</v>
      </c>
      <c r="C119" s="1">
        <v>18</v>
      </c>
    </row>
    <row r="120" spans="1:3" x14ac:dyDescent="0.2">
      <c r="A120" s="1">
        <v>409</v>
      </c>
      <c r="B120" s="2">
        <v>43466</v>
      </c>
      <c r="C120" s="5">
        <v>44.1</v>
      </c>
    </row>
    <row r="121" spans="1:3" x14ac:dyDescent="0.2">
      <c r="A121" s="1">
        <v>420</v>
      </c>
      <c r="B121" s="2">
        <v>43466</v>
      </c>
      <c r="C121" s="6" t="s">
        <v>3</v>
      </c>
    </row>
    <row r="122" spans="1:3" x14ac:dyDescent="0.2">
      <c r="A122" s="1">
        <v>421</v>
      </c>
      <c r="B122" s="2">
        <v>43466</v>
      </c>
      <c r="C122" s="6" t="s">
        <v>3</v>
      </c>
    </row>
    <row r="123" spans="1:3" x14ac:dyDescent="0.2">
      <c r="A123" s="1">
        <v>423</v>
      </c>
      <c r="B123" s="2">
        <v>43466</v>
      </c>
      <c r="C123" s="6" t="s">
        <v>3</v>
      </c>
    </row>
    <row r="124" spans="1:3" x14ac:dyDescent="0.2">
      <c r="A124" s="1">
        <v>429</v>
      </c>
      <c r="B124" s="2">
        <v>43466</v>
      </c>
      <c r="C124" s="6" t="s">
        <v>3</v>
      </c>
    </row>
    <row r="125" spans="1:3" x14ac:dyDescent="0.2">
      <c r="A125" s="1">
        <v>500</v>
      </c>
      <c r="B125" s="2">
        <v>43466</v>
      </c>
      <c r="C125" s="6" t="s">
        <v>3</v>
      </c>
    </row>
    <row r="126" spans="1:3" x14ac:dyDescent="0.2">
      <c r="A126" s="1">
        <v>501</v>
      </c>
      <c r="B126" s="2">
        <v>43466</v>
      </c>
      <c r="C126" s="6" t="s">
        <v>3</v>
      </c>
    </row>
    <row r="127" spans="1:3" x14ac:dyDescent="0.2">
      <c r="A127" s="1">
        <v>504</v>
      </c>
      <c r="B127" s="2">
        <v>43466</v>
      </c>
      <c r="C127" s="6" t="s">
        <v>3</v>
      </c>
    </row>
    <row r="128" spans="1:3" x14ac:dyDescent="0.2">
      <c r="A128" s="1">
        <v>505</v>
      </c>
      <c r="B128" s="2">
        <v>43466</v>
      </c>
      <c r="C128" s="6" t="s">
        <v>3</v>
      </c>
    </row>
    <row r="129" spans="1:3" x14ac:dyDescent="0.2">
      <c r="A129" s="1">
        <v>506</v>
      </c>
      <c r="B129" s="2">
        <v>43466</v>
      </c>
      <c r="C129" s="5">
        <v>41.1</v>
      </c>
    </row>
    <row r="130" spans="1:3" x14ac:dyDescent="0.2">
      <c r="A130" s="1">
        <v>100</v>
      </c>
      <c r="B130" s="2">
        <v>43101</v>
      </c>
      <c r="C130" s="6" t="s">
        <v>3</v>
      </c>
    </row>
    <row r="131" spans="1:3" x14ac:dyDescent="0.2">
      <c r="A131" s="1">
        <v>101</v>
      </c>
      <c r="B131" s="2">
        <v>43101</v>
      </c>
      <c r="C131" s="5">
        <v>133.33000000000001</v>
      </c>
    </row>
    <row r="132" spans="1:3" x14ac:dyDescent="0.2">
      <c r="A132" s="1">
        <v>102</v>
      </c>
      <c r="B132" s="2">
        <v>43101</v>
      </c>
      <c r="C132" s="5">
        <v>103.6</v>
      </c>
    </row>
    <row r="133" spans="1:3" x14ac:dyDescent="0.2">
      <c r="A133" s="1">
        <v>104</v>
      </c>
      <c r="B133" s="2">
        <v>43101</v>
      </c>
      <c r="C133" s="1">
        <v>76</v>
      </c>
    </row>
    <row r="134" spans="1:3" x14ac:dyDescent="0.2">
      <c r="A134" s="1">
        <v>105</v>
      </c>
      <c r="B134" s="2">
        <v>43101</v>
      </c>
      <c r="C134" s="5">
        <v>87.7</v>
      </c>
    </row>
    <row r="135" spans="1:3" x14ac:dyDescent="0.2">
      <c r="A135" s="1">
        <v>106</v>
      </c>
      <c r="B135" s="2">
        <v>43101</v>
      </c>
      <c r="C135" s="5">
        <v>255.9</v>
      </c>
    </row>
    <row r="136" spans="1:3" x14ac:dyDescent="0.2">
      <c r="A136" s="1">
        <v>107</v>
      </c>
      <c r="B136" s="2">
        <v>43101</v>
      </c>
      <c r="C136" s="5">
        <v>143.1</v>
      </c>
    </row>
    <row r="137" spans="1:3" x14ac:dyDescent="0.2">
      <c r="A137" s="1">
        <v>108</v>
      </c>
      <c r="B137" s="2">
        <v>43101</v>
      </c>
      <c r="C137" s="6" t="s">
        <v>3</v>
      </c>
    </row>
    <row r="138" spans="1:3" x14ac:dyDescent="0.2">
      <c r="A138" s="1">
        <v>121</v>
      </c>
      <c r="B138" s="2">
        <v>43101</v>
      </c>
      <c r="C138" s="6" t="s">
        <v>3</v>
      </c>
    </row>
    <row r="139" spans="1:3" x14ac:dyDescent="0.2">
      <c r="A139" s="1">
        <v>122</v>
      </c>
      <c r="B139" s="2">
        <v>43101</v>
      </c>
      <c r="C139" s="6" t="s">
        <v>3</v>
      </c>
    </row>
    <row r="140" spans="1:3" x14ac:dyDescent="0.2">
      <c r="A140" s="1">
        <v>125</v>
      </c>
      <c r="B140" s="2">
        <v>43101</v>
      </c>
      <c r="C140" s="5">
        <v>37.5</v>
      </c>
    </row>
    <row r="141" spans="1:3" x14ac:dyDescent="0.2">
      <c r="A141" s="1">
        <v>300</v>
      </c>
      <c r="B141" s="2">
        <v>43101</v>
      </c>
      <c r="C141" s="5">
        <v>119.1</v>
      </c>
    </row>
    <row r="142" spans="1:3" x14ac:dyDescent="0.2">
      <c r="A142" s="1">
        <v>301</v>
      </c>
      <c r="B142" s="2">
        <v>43101</v>
      </c>
      <c r="C142" s="1">
        <v>486</v>
      </c>
    </row>
    <row r="143" spans="1:3" x14ac:dyDescent="0.2">
      <c r="A143" s="1">
        <v>302</v>
      </c>
      <c r="B143" s="2">
        <v>43101</v>
      </c>
      <c r="C143" s="1">
        <v>31</v>
      </c>
    </row>
    <row r="144" spans="1:3" x14ac:dyDescent="0.2">
      <c r="A144" s="1">
        <v>303</v>
      </c>
      <c r="B144" s="2">
        <v>43101</v>
      </c>
      <c r="C144" s="6" t="s">
        <v>3</v>
      </c>
    </row>
    <row r="145" spans="1:3" x14ac:dyDescent="0.2">
      <c r="A145" s="1">
        <v>304</v>
      </c>
      <c r="B145" s="2">
        <v>43101</v>
      </c>
      <c r="C145" s="6" t="s">
        <v>3</v>
      </c>
    </row>
    <row r="146" spans="1:3" x14ac:dyDescent="0.2">
      <c r="A146" s="1">
        <v>305</v>
      </c>
      <c r="B146" s="2">
        <v>43101</v>
      </c>
      <c r="C146" s="5">
        <v>11.5</v>
      </c>
    </row>
    <row r="147" spans="1:3" x14ac:dyDescent="0.2">
      <c r="A147" s="1">
        <v>308</v>
      </c>
      <c r="B147" s="2">
        <v>43101</v>
      </c>
      <c r="C147" s="6" t="s">
        <v>3</v>
      </c>
    </row>
    <row r="148" spans="1:3" x14ac:dyDescent="0.2">
      <c r="A148" s="1">
        <v>309</v>
      </c>
      <c r="B148" s="2">
        <v>43101</v>
      </c>
      <c r="C148" s="6" t="s">
        <v>3</v>
      </c>
    </row>
    <row r="149" spans="1:3" x14ac:dyDescent="0.2">
      <c r="A149" s="1">
        <v>310</v>
      </c>
      <c r="B149" s="2">
        <v>43101</v>
      </c>
      <c r="C149" s="6" t="s">
        <v>3</v>
      </c>
    </row>
    <row r="150" spans="1:3" x14ac:dyDescent="0.2">
      <c r="A150" s="1">
        <v>311</v>
      </c>
      <c r="B150" s="2">
        <v>43101</v>
      </c>
      <c r="C150" s="5">
        <v>32.5</v>
      </c>
    </row>
    <row r="151" spans="1:3" x14ac:dyDescent="0.2">
      <c r="A151" s="1">
        <v>312</v>
      </c>
      <c r="B151" s="2">
        <v>43101</v>
      </c>
      <c r="C151" s="6" t="s">
        <v>3</v>
      </c>
    </row>
    <row r="152" spans="1:3" x14ac:dyDescent="0.2">
      <c r="A152" s="1">
        <v>320</v>
      </c>
      <c r="B152" s="2">
        <v>43101</v>
      </c>
      <c r="C152" s="5">
        <v>70.7</v>
      </c>
    </row>
    <row r="153" spans="1:3" x14ac:dyDescent="0.2">
      <c r="A153" s="1">
        <v>321</v>
      </c>
      <c r="B153" s="2">
        <v>43101</v>
      </c>
      <c r="C153" s="5">
        <v>368.4</v>
      </c>
    </row>
    <row r="154" spans="1:3" x14ac:dyDescent="0.2">
      <c r="A154" s="1">
        <v>331</v>
      </c>
      <c r="B154" s="2">
        <v>43101</v>
      </c>
      <c r="C154" s="5">
        <v>195.5</v>
      </c>
    </row>
    <row r="155" spans="1:3" x14ac:dyDescent="0.2">
      <c r="A155" s="1">
        <v>400</v>
      </c>
      <c r="B155" s="2">
        <v>43101</v>
      </c>
      <c r="C155" s="5">
        <v>123.3</v>
      </c>
    </row>
    <row r="156" spans="1:3" x14ac:dyDescent="0.2">
      <c r="A156" s="1">
        <v>401</v>
      </c>
      <c r="B156" s="2">
        <v>43101</v>
      </c>
      <c r="C156" s="5">
        <v>48.7</v>
      </c>
    </row>
    <row r="157" spans="1:3" x14ac:dyDescent="0.2">
      <c r="A157" s="1">
        <v>402</v>
      </c>
      <c r="B157" s="2">
        <v>43101</v>
      </c>
      <c r="C157" s="5">
        <v>39.799999999999997</v>
      </c>
    </row>
    <row r="158" spans="1:3" x14ac:dyDescent="0.2">
      <c r="A158" s="1">
        <v>403</v>
      </c>
      <c r="B158" s="2">
        <v>43101</v>
      </c>
      <c r="C158" s="5">
        <v>54.35</v>
      </c>
    </row>
    <row r="159" spans="1:3" x14ac:dyDescent="0.2">
      <c r="A159" s="1">
        <v>404</v>
      </c>
      <c r="B159" s="2">
        <v>43101</v>
      </c>
      <c r="C159" s="5">
        <v>105.85</v>
      </c>
    </row>
    <row r="160" spans="1:3" x14ac:dyDescent="0.2">
      <c r="A160" s="1">
        <v>405</v>
      </c>
      <c r="B160" s="2">
        <v>43101</v>
      </c>
      <c r="C160" s="5">
        <v>93.9</v>
      </c>
    </row>
    <row r="161" spans="1:3" x14ac:dyDescent="0.2">
      <c r="A161" s="1">
        <v>406</v>
      </c>
      <c r="B161" s="2">
        <v>43101</v>
      </c>
      <c r="C161" s="5">
        <v>16.079999999999998</v>
      </c>
    </row>
    <row r="162" spans="1:3" x14ac:dyDescent="0.2">
      <c r="A162" s="1">
        <v>407</v>
      </c>
      <c r="B162" s="2">
        <v>43101</v>
      </c>
      <c r="C162" s="1">
        <v>89</v>
      </c>
    </row>
    <row r="163" spans="1:3" x14ac:dyDescent="0.2">
      <c r="A163" s="1">
        <v>408</v>
      </c>
      <c r="B163" s="2">
        <v>43101</v>
      </c>
      <c r="C163" s="6" t="s">
        <v>3</v>
      </c>
    </row>
    <row r="164" spans="1:3" x14ac:dyDescent="0.2">
      <c r="A164" s="1">
        <v>409</v>
      </c>
      <c r="B164" s="2">
        <v>43101</v>
      </c>
      <c r="C164" s="5">
        <v>57.1</v>
      </c>
    </row>
    <row r="165" spans="1:3" x14ac:dyDescent="0.2">
      <c r="A165" s="1">
        <v>421</v>
      </c>
      <c r="B165" s="2">
        <v>43101</v>
      </c>
      <c r="C165" s="6" t="s">
        <v>3</v>
      </c>
    </row>
    <row r="166" spans="1:3" x14ac:dyDescent="0.2">
      <c r="A166" s="1">
        <v>422</v>
      </c>
      <c r="B166" s="2">
        <v>43101</v>
      </c>
      <c r="C166" s="6" t="s">
        <v>3</v>
      </c>
    </row>
    <row r="167" spans="1:3" x14ac:dyDescent="0.2">
      <c r="A167" s="1">
        <v>423</v>
      </c>
      <c r="B167" s="2">
        <v>43101</v>
      </c>
      <c r="C167" s="6" t="s">
        <v>3</v>
      </c>
    </row>
    <row r="168" spans="1:3" x14ac:dyDescent="0.2">
      <c r="A168" s="1">
        <v>424</v>
      </c>
      <c r="B168" s="2">
        <v>43101</v>
      </c>
      <c r="C168" s="6" t="s">
        <v>3</v>
      </c>
    </row>
    <row r="169" spans="1:3" x14ac:dyDescent="0.2">
      <c r="A169" s="1">
        <v>428</v>
      </c>
      <c r="B169" s="2">
        <v>43101</v>
      </c>
      <c r="C169" s="6" t="s">
        <v>3</v>
      </c>
    </row>
    <row r="170" spans="1:3" x14ac:dyDescent="0.2">
      <c r="A170" s="1">
        <v>429</v>
      </c>
      <c r="B170" s="2">
        <v>43101</v>
      </c>
      <c r="C170" s="6" t="s">
        <v>3</v>
      </c>
    </row>
    <row r="171" spans="1:3" x14ac:dyDescent="0.2">
      <c r="A171" s="1">
        <v>500</v>
      </c>
      <c r="B171" s="2">
        <v>43101</v>
      </c>
      <c r="C171" s="6" t="s">
        <v>3</v>
      </c>
    </row>
    <row r="172" spans="1:3" x14ac:dyDescent="0.2">
      <c r="A172" s="1">
        <v>501</v>
      </c>
      <c r="B172" s="2">
        <v>43101</v>
      </c>
      <c r="C172" s="6" t="s">
        <v>3</v>
      </c>
    </row>
    <row r="173" spans="1:3" x14ac:dyDescent="0.2">
      <c r="A173" s="1">
        <v>503</v>
      </c>
      <c r="B173" s="2">
        <v>43101</v>
      </c>
      <c r="C173" s="6" t="s">
        <v>3</v>
      </c>
    </row>
    <row r="174" spans="1:3" x14ac:dyDescent="0.2">
      <c r="A174" s="1">
        <v>504</v>
      </c>
      <c r="B174" s="2">
        <v>43101</v>
      </c>
      <c r="C174" s="1">
        <v>38</v>
      </c>
    </row>
    <row r="175" spans="1:3" x14ac:dyDescent="0.2">
      <c r="A175" s="1">
        <v>505</v>
      </c>
      <c r="B175" s="2">
        <v>43101</v>
      </c>
      <c r="C175" s="5">
        <v>28.4</v>
      </c>
    </row>
    <row r="176" spans="1:3" x14ac:dyDescent="0.2">
      <c r="A176" s="1">
        <v>506</v>
      </c>
      <c r="B176" s="2">
        <v>43101</v>
      </c>
      <c r="C176" s="5">
        <v>12.9</v>
      </c>
    </row>
    <row r="177" spans="1:3" x14ac:dyDescent="0.2">
      <c r="A177" s="1">
        <v>520</v>
      </c>
      <c r="B177" s="2">
        <v>43101</v>
      </c>
      <c r="C177" s="6" t="s">
        <v>3</v>
      </c>
    </row>
    <row r="178" spans="1:3" x14ac:dyDescent="0.2">
      <c r="A178" s="1">
        <v>100</v>
      </c>
      <c r="B178" s="2">
        <v>42736</v>
      </c>
      <c r="C178" s="6" t="s">
        <v>3</v>
      </c>
    </row>
    <row r="179" spans="1:3" x14ac:dyDescent="0.2">
      <c r="A179" s="1">
        <v>101</v>
      </c>
      <c r="B179" s="2">
        <v>42736</v>
      </c>
      <c r="C179" s="5">
        <v>131.94</v>
      </c>
    </row>
    <row r="180" spans="1:3" x14ac:dyDescent="0.2">
      <c r="A180" s="1">
        <v>102</v>
      </c>
      <c r="B180" s="2">
        <v>42736</v>
      </c>
      <c r="C180" s="5">
        <v>246.9</v>
      </c>
    </row>
    <row r="181" spans="1:3" x14ac:dyDescent="0.2">
      <c r="A181" s="1">
        <v>103</v>
      </c>
      <c r="B181" s="2">
        <v>42736</v>
      </c>
      <c r="C181" s="6" t="s">
        <v>3</v>
      </c>
    </row>
    <row r="182" spans="1:3" x14ac:dyDescent="0.2">
      <c r="A182" s="1">
        <v>104</v>
      </c>
      <c r="B182" s="2">
        <v>42736</v>
      </c>
      <c r="C182" s="5">
        <v>190.2</v>
      </c>
    </row>
    <row r="183" spans="1:3" x14ac:dyDescent="0.2">
      <c r="A183" s="1">
        <v>105</v>
      </c>
      <c r="B183" s="2">
        <v>42736</v>
      </c>
      <c r="C183" s="5">
        <v>111.9</v>
      </c>
    </row>
    <row r="184" spans="1:3" x14ac:dyDescent="0.2">
      <c r="A184" s="1">
        <v>106</v>
      </c>
      <c r="B184" s="2">
        <v>42736</v>
      </c>
      <c r="C184" s="5">
        <v>627.35</v>
      </c>
    </row>
    <row r="185" spans="1:3" x14ac:dyDescent="0.2">
      <c r="A185" s="1">
        <v>107</v>
      </c>
      <c r="B185" s="2">
        <v>42736</v>
      </c>
      <c r="C185" s="5">
        <v>640.9</v>
      </c>
    </row>
    <row r="186" spans="1:3" x14ac:dyDescent="0.2">
      <c r="A186" s="1">
        <v>108</v>
      </c>
      <c r="B186" s="2">
        <v>42736</v>
      </c>
      <c r="C186" s="6" t="s">
        <v>3</v>
      </c>
    </row>
    <row r="187" spans="1:3" x14ac:dyDescent="0.2">
      <c r="A187" s="1">
        <v>121</v>
      </c>
      <c r="B187" s="2">
        <v>42736</v>
      </c>
      <c r="C187" s="6" t="s">
        <v>3</v>
      </c>
    </row>
    <row r="188" spans="1:3" x14ac:dyDescent="0.2">
      <c r="A188" s="1">
        <v>122</v>
      </c>
      <c r="B188" s="2">
        <v>42736</v>
      </c>
      <c r="C188" s="1">
        <v>69</v>
      </c>
    </row>
    <row r="189" spans="1:3" x14ac:dyDescent="0.2">
      <c r="A189" s="1">
        <v>123</v>
      </c>
      <c r="B189" s="2">
        <v>42736</v>
      </c>
      <c r="C189" s="6" t="s">
        <v>3</v>
      </c>
    </row>
    <row r="190" spans="1:3" x14ac:dyDescent="0.2">
      <c r="A190" s="1">
        <v>124</v>
      </c>
      <c r="B190" s="2">
        <v>42736</v>
      </c>
      <c r="C190" s="6" t="s">
        <v>3</v>
      </c>
    </row>
    <row r="191" spans="1:3" x14ac:dyDescent="0.2">
      <c r="A191" s="1">
        <v>125</v>
      </c>
      <c r="B191" s="2">
        <v>42736</v>
      </c>
      <c r="C191" s="5">
        <v>28.6</v>
      </c>
    </row>
    <row r="192" spans="1:3" x14ac:dyDescent="0.2">
      <c r="A192" s="1">
        <v>126</v>
      </c>
      <c r="B192" s="2">
        <v>42736</v>
      </c>
      <c r="C192" s="5">
        <v>35.700000000000003</v>
      </c>
    </row>
    <row r="193" spans="1:3" x14ac:dyDescent="0.2">
      <c r="A193" s="1">
        <v>127</v>
      </c>
      <c r="B193" s="2">
        <v>42736</v>
      </c>
      <c r="C193" s="5">
        <v>34.5</v>
      </c>
    </row>
    <row r="194" spans="1:3" x14ac:dyDescent="0.2">
      <c r="A194" s="1">
        <v>300</v>
      </c>
      <c r="B194" s="2">
        <v>42736</v>
      </c>
      <c r="C194" s="5">
        <v>275.75</v>
      </c>
    </row>
    <row r="195" spans="1:3" x14ac:dyDescent="0.2">
      <c r="A195" s="1">
        <v>301</v>
      </c>
      <c r="B195" s="2">
        <v>42736</v>
      </c>
      <c r="C195" s="1">
        <v>1247</v>
      </c>
    </row>
    <row r="196" spans="1:3" x14ac:dyDescent="0.2">
      <c r="A196" s="1">
        <v>302</v>
      </c>
      <c r="B196" s="2">
        <v>42736</v>
      </c>
      <c r="C196" s="6" t="s">
        <v>3</v>
      </c>
    </row>
    <row r="197" spans="1:3" x14ac:dyDescent="0.2">
      <c r="A197" s="1">
        <v>304</v>
      </c>
      <c r="B197" s="2">
        <v>42736</v>
      </c>
      <c r="C197" s="6" t="s">
        <v>3</v>
      </c>
    </row>
    <row r="198" spans="1:3" x14ac:dyDescent="0.2">
      <c r="A198" s="1">
        <v>305</v>
      </c>
      <c r="B198" s="2">
        <v>42736</v>
      </c>
      <c r="C198" s="1">
        <v>68</v>
      </c>
    </row>
    <row r="199" spans="1:3" x14ac:dyDescent="0.2">
      <c r="A199" s="1">
        <v>308</v>
      </c>
      <c r="B199" s="2">
        <v>42736</v>
      </c>
      <c r="C199" s="6" t="s">
        <v>3</v>
      </c>
    </row>
    <row r="200" spans="1:3" x14ac:dyDescent="0.2">
      <c r="A200" s="1">
        <v>309</v>
      </c>
      <c r="B200" s="2">
        <v>42736</v>
      </c>
      <c r="C200" s="6" t="s">
        <v>3</v>
      </c>
    </row>
    <row r="201" spans="1:3" x14ac:dyDescent="0.2">
      <c r="A201" s="1">
        <v>310</v>
      </c>
      <c r="B201" s="2">
        <v>42736</v>
      </c>
      <c r="C201" s="6" t="s">
        <v>3</v>
      </c>
    </row>
    <row r="202" spans="1:3" x14ac:dyDescent="0.2">
      <c r="A202" s="1">
        <v>311</v>
      </c>
      <c r="B202" s="2">
        <v>42736</v>
      </c>
      <c r="C202" s="1">
        <v>214</v>
      </c>
    </row>
    <row r="203" spans="1:3" x14ac:dyDescent="0.2">
      <c r="A203" s="1">
        <v>312</v>
      </c>
      <c r="B203" s="2">
        <v>42736</v>
      </c>
      <c r="C203" s="6" t="s">
        <v>3</v>
      </c>
    </row>
    <row r="204" spans="1:3" x14ac:dyDescent="0.2">
      <c r="A204" s="1">
        <v>313</v>
      </c>
      <c r="B204" s="2">
        <v>42736</v>
      </c>
      <c r="C204" s="6" t="s">
        <v>3</v>
      </c>
    </row>
    <row r="205" spans="1:3" x14ac:dyDescent="0.2">
      <c r="A205" s="1">
        <v>314</v>
      </c>
      <c r="B205" s="2">
        <v>42736</v>
      </c>
      <c r="C205" s="6" t="s">
        <v>3</v>
      </c>
    </row>
    <row r="206" spans="1:3" x14ac:dyDescent="0.2">
      <c r="A206" s="1">
        <v>320</v>
      </c>
      <c r="B206" s="2">
        <v>42736</v>
      </c>
      <c r="C206" s="1">
        <v>165</v>
      </c>
    </row>
    <row r="207" spans="1:3" x14ac:dyDescent="0.2">
      <c r="A207" s="1">
        <v>321</v>
      </c>
      <c r="B207" s="2">
        <v>42736</v>
      </c>
      <c r="C207" s="6" t="s">
        <v>3</v>
      </c>
    </row>
    <row r="208" spans="1:3" x14ac:dyDescent="0.2">
      <c r="A208" s="1">
        <v>324</v>
      </c>
      <c r="B208" s="2">
        <v>42736</v>
      </c>
      <c r="C208" s="6" t="s">
        <v>3</v>
      </c>
    </row>
    <row r="209" spans="1:3" x14ac:dyDescent="0.2">
      <c r="A209" s="1">
        <v>331</v>
      </c>
      <c r="B209" s="2">
        <v>42736</v>
      </c>
      <c r="C209" s="1">
        <v>89</v>
      </c>
    </row>
    <row r="210" spans="1:3" x14ac:dyDescent="0.2">
      <c r="A210" s="1">
        <v>400</v>
      </c>
      <c r="B210" s="2">
        <v>42736</v>
      </c>
      <c r="C210" s="1">
        <v>39</v>
      </c>
    </row>
    <row r="211" spans="1:3" x14ac:dyDescent="0.2">
      <c r="A211" s="1">
        <v>401</v>
      </c>
      <c r="B211" s="2">
        <v>42736</v>
      </c>
      <c r="C211" s="5">
        <v>78.45</v>
      </c>
    </row>
    <row r="212" spans="1:3" x14ac:dyDescent="0.2">
      <c r="A212" s="1">
        <v>402</v>
      </c>
      <c r="B212" s="2">
        <v>42736</v>
      </c>
      <c r="C212" s="5">
        <v>177.85</v>
      </c>
    </row>
    <row r="213" spans="1:3" x14ac:dyDescent="0.2">
      <c r="A213" s="1">
        <v>403</v>
      </c>
      <c r="B213" s="2">
        <v>42736</v>
      </c>
      <c r="C213" s="5">
        <v>128.55000000000001</v>
      </c>
    </row>
    <row r="214" spans="1:3" x14ac:dyDescent="0.2">
      <c r="A214" s="1">
        <v>404</v>
      </c>
      <c r="B214" s="2">
        <v>42736</v>
      </c>
      <c r="C214" s="5">
        <v>836.55</v>
      </c>
    </row>
    <row r="215" spans="1:3" x14ac:dyDescent="0.2">
      <c r="A215" s="1">
        <v>405</v>
      </c>
      <c r="B215" s="2">
        <v>42736</v>
      </c>
      <c r="C215" s="5">
        <v>67.95</v>
      </c>
    </row>
    <row r="216" spans="1:3" x14ac:dyDescent="0.2">
      <c r="A216" s="1">
        <v>406</v>
      </c>
      <c r="B216" s="2">
        <v>42736</v>
      </c>
      <c r="C216" s="6" t="s">
        <v>3</v>
      </c>
    </row>
    <row r="217" spans="1:3" x14ac:dyDescent="0.2">
      <c r="A217" s="1">
        <v>407</v>
      </c>
      <c r="B217" s="2">
        <v>42736</v>
      </c>
      <c r="C217" s="5">
        <v>81.5</v>
      </c>
    </row>
    <row r="218" spans="1:3" x14ac:dyDescent="0.2">
      <c r="A218" s="1">
        <v>409</v>
      </c>
      <c r="B218" s="2">
        <v>42736</v>
      </c>
      <c r="C218" s="5">
        <v>49.2</v>
      </c>
    </row>
    <row r="219" spans="1:3" x14ac:dyDescent="0.2">
      <c r="A219" s="1">
        <v>421</v>
      </c>
      <c r="B219" s="2">
        <v>42736</v>
      </c>
      <c r="C219" s="6" t="s">
        <v>3</v>
      </c>
    </row>
    <row r="220" spans="1:3" x14ac:dyDescent="0.2">
      <c r="A220" s="1">
        <v>423</v>
      </c>
      <c r="B220" s="2">
        <v>42736</v>
      </c>
      <c r="C220" s="6" t="s">
        <v>3</v>
      </c>
    </row>
    <row r="221" spans="1:3" x14ac:dyDescent="0.2">
      <c r="A221" s="1">
        <v>424</v>
      </c>
      <c r="B221" s="2">
        <v>42736</v>
      </c>
      <c r="C221" s="6" t="s">
        <v>3</v>
      </c>
    </row>
    <row r="222" spans="1:3" x14ac:dyDescent="0.2">
      <c r="A222" s="1">
        <v>425</v>
      </c>
      <c r="B222" s="2">
        <v>42736</v>
      </c>
      <c r="C222" s="6" t="s">
        <v>3</v>
      </c>
    </row>
    <row r="223" spans="1:3" x14ac:dyDescent="0.2">
      <c r="A223" s="1">
        <v>427</v>
      </c>
      <c r="B223" s="2">
        <v>42736</v>
      </c>
      <c r="C223" s="6" t="s">
        <v>3</v>
      </c>
    </row>
    <row r="224" spans="1:3" x14ac:dyDescent="0.2">
      <c r="A224" s="1">
        <v>428</v>
      </c>
      <c r="B224" s="2">
        <v>42736</v>
      </c>
      <c r="C224" s="6" t="s">
        <v>3</v>
      </c>
    </row>
    <row r="225" spans="1:3" x14ac:dyDescent="0.2">
      <c r="A225" s="1">
        <v>429</v>
      </c>
      <c r="B225" s="2">
        <v>42736</v>
      </c>
      <c r="C225" s="6" t="s">
        <v>3</v>
      </c>
    </row>
    <row r="226" spans="1:3" x14ac:dyDescent="0.2">
      <c r="A226" s="1">
        <v>500</v>
      </c>
      <c r="B226" s="2">
        <v>42736</v>
      </c>
      <c r="C226" s="1">
        <v>94</v>
      </c>
    </row>
    <row r="227" spans="1:3" x14ac:dyDescent="0.2">
      <c r="A227" s="1">
        <v>501</v>
      </c>
      <c r="B227" s="2">
        <v>42736</v>
      </c>
      <c r="C227" s="5">
        <v>59.1</v>
      </c>
    </row>
    <row r="228" spans="1:3" x14ac:dyDescent="0.2">
      <c r="A228" s="1">
        <v>503</v>
      </c>
      <c r="B228" s="2">
        <v>42736</v>
      </c>
      <c r="C228" s="6" t="s">
        <v>3</v>
      </c>
    </row>
    <row r="229" spans="1:3" x14ac:dyDescent="0.2">
      <c r="A229" s="1">
        <v>504</v>
      </c>
      <c r="B229" s="2">
        <v>42736</v>
      </c>
      <c r="C229" s="6" t="s">
        <v>3</v>
      </c>
    </row>
    <row r="230" spans="1:3" x14ac:dyDescent="0.2">
      <c r="A230" s="1">
        <v>505</v>
      </c>
      <c r="B230" s="2">
        <v>42736</v>
      </c>
      <c r="C230" s="6" t="s">
        <v>3</v>
      </c>
    </row>
    <row r="231" spans="1:3" x14ac:dyDescent="0.2">
      <c r="A231" s="1">
        <v>506</v>
      </c>
      <c r="B231" s="2">
        <v>42736</v>
      </c>
      <c r="C231" s="6" t="s">
        <v>3</v>
      </c>
    </row>
    <row r="232" spans="1:3" x14ac:dyDescent="0.2">
      <c r="A232" s="1">
        <v>523</v>
      </c>
      <c r="B232" s="2">
        <v>42736</v>
      </c>
      <c r="C232" s="6" t="s">
        <v>3</v>
      </c>
    </row>
    <row r="233" spans="1:3" x14ac:dyDescent="0.2">
      <c r="A233" s="1">
        <v>524</v>
      </c>
      <c r="B233" s="2">
        <v>42736</v>
      </c>
      <c r="C233" s="6" t="s">
        <v>3</v>
      </c>
    </row>
    <row r="234" spans="1:3" x14ac:dyDescent="0.2">
      <c r="A234" s="1">
        <v>100</v>
      </c>
      <c r="B234" s="2">
        <v>42370</v>
      </c>
      <c r="C234" s="5">
        <v>485.6</v>
      </c>
    </row>
    <row r="235" spans="1:3" x14ac:dyDescent="0.2">
      <c r="A235" s="1">
        <v>101</v>
      </c>
      <c r="B235" s="2">
        <v>42370</v>
      </c>
      <c r="C235" s="5">
        <v>240.02</v>
      </c>
    </row>
    <row r="236" spans="1:3" x14ac:dyDescent="0.2">
      <c r="A236" s="1">
        <v>102</v>
      </c>
      <c r="B236" s="2">
        <v>42370</v>
      </c>
      <c r="C236" s="5">
        <v>165.6</v>
      </c>
    </row>
    <row r="237" spans="1:3" x14ac:dyDescent="0.2">
      <c r="A237" s="1">
        <v>103</v>
      </c>
      <c r="B237" s="2">
        <v>42370</v>
      </c>
      <c r="C237" s="6" t="s">
        <v>3</v>
      </c>
    </row>
    <row r="238" spans="1:3" x14ac:dyDescent="0.2">
      <c r="A238" s="1">
        <v>104</v>
      </c>
      <c r="B238" s="2">
        <v>42370</v>
      </c>
      <c r="C238" s="5">
        <v>287.89999999999998</v>
      </c>
    </row>
    <row r="239" spans="1:3" x14ac:dyDescent="0.2">
      <c r="A239" s="1">
        <v>105</v>
      </c>
      <c r="B239" s="2">
        <v>42370</v>
      </c>
      <c r="C239" s="5">
        <v>119.3</v>
      </c>
    </row>
    <row r="240" spans="1:3" x14ac:dyDescent="0.2">
      <c r="A240" s="1">
        <v>106</v>
      </c>
      <c r="B240" s="2">
        <v>42370</v>
      </c>
      <c r="C240" s="5">
        <v>619.32000000000005</v>
      </c>
    </row>
    <row r="241" spans="1:3" x14ac:dyDescent="0.2">
      <c r="A241" s="1">
        <v>107</v>
      </c>
      <c r="B241" s="2">
        <v>42370</v>
      </c>
      <c r="C241" s="5">
        <v>860.3</v>
      </c>
    </row>
    <row r="242" spans="1:3" x14ac:dyDescent="0.2">
      <c r="A242" s="1">
        <v>108</v>
      </c>
      <c r="B242" s="2">
        <v>42370</v>
      </c>
      <c r="C242" s="5">
        <v>15.2</v>
      </c>
    </row>
    <row r="243" spans="1:3" x14ac:dyDescent="0.2">
      <c r="A243" s="1">
        <v>120</v>
      </c>
      <c r="B243" s="2">
        <v>42370</v>
      </c>
      <c r="C243" s="6" t="s">
        <v>3</v>
      </c>
    </row>
    <row r="244" spans="1:3" x14ac:dyDescent="0.2">
      <c r="A244" s="1">
        <v>121</v>
      </c>
      <c r="B244" s="2">
        <v>42370</v>
      </c>
      <c r="C244" s="5">
        <v>40.299999999999997</v>
      </c>
    </row>
    <row r="245" spans="1:3" x14ac:dyDescent="0.2">
      <c r="A245" s="1">
        <v>122</v>
      </c>
      <c r="B245" s="2">
        <v>42370</v>
      </c>
      <c r="C245" s="5">
        <v>151.6</v>
      </c>
    </row>
    <row r="246" spans="1:3" x14ac:dyDescent="0.2">
      <c r="A246" s="1">
        <v>125</v>
      </c>
      <c r="B246" s="2">
        <v>42370</v>
      </c>
      <c r="C246" s="5">
        <v>47.1</v>
      </c>
    </row>
    <row r="247" spans="1:3" x14ac:dyDescent="0.2">
      <c r="A247" s="1">
        <v>126</v>
      </c>
      <c r="B247" s="2">
        <v>42370</v>
      </c>
      <c r="C247" s="5">
        <v>31.3</v>
      </c>
    </row>
    <row r="248" spans="1:3" x14ac:dyDescent="0.2">
      <c r="A248" s="1">
        <v>128</v>
      </c>
      <c r="B248" s="2">
        <v>42370</v>
      </c>
      <c r="C248" s="6" t="s">
        <v>3</v>
      </c>
    </row>
    <row r="249" spans="1:3" x14ac:dyDescent="0.2">
      <c r="A249" s="1">
        <v>300</v>
      </c>
      <c r="B249" s="2">
        <v>42370</v>
      </c>
      <c r="C249" s="1">
        <v>176</v>
      </c>
    </row>
    <row r="250" spans="1:3" x14ac:dyDescent="0.2">
      <c r="A250" s="1">
        <v>301</v>
      </c>
      <c r="B250" s="2">
        <v>42370</v>
      </c>
      <c r="C250" s="1">
        <v>463</v>
      </c>
    </row>
    <row r="251" spans="1:3" x14ac:dyDescent="0.2">
      <c r="A251" s="1">
        <v>302</v>
      </c>
      <c r="B251" s="2">
        <v>42370</v>
      </c>
      <c r="C251" s="6" t="s">
        <v>3</v>
      </c>
    </row>
    <row r="252" spans="1:3" x14ac:dyDescent="0.2">
      <c r="A252" s="1">
        <v>305</v>
      </c>
      <c r="B252" s="2">
        <v>42370</v>
      </c>
      <c r="C252" s="6" t="s">
        <v>3</v>
      </c>
    </row>
    <row r="253" spans="1:3" x14ac:dyDescent="0.2">
      <c r="A253" s="1">
        <v>308</v>
      </c>
      <c r="B253" s="2">
        <v>42370</v>
      </c>
      <c r="C253" s="6" t="s">
        <v>3</v>
      </c>
    </row>
    <row r="254" spans="1:3" x14ac:dyDescent="0.2">
      <c r="A254" s="1">
        <v>309</v>
      </c>
      <c r="B254" s="2">
        <v>42370</v>
      </c>
      <c r="C254" s="6" t="s">
        <v>3</v>
      </c>
    </row>
    <row r="255" spans="1:3" x14ac:dyDescent="0.2">
      <c r="A255" s="1">
        <v>310</v>
      </c>
      <c r="B255" s="2">
        <v>42370</v>
      </c>
      <c r="C255" s="1">
        <v>57</v>
      </c>
    </row>
    <row r="256" spans="1:3" x14ac:dyDescent="0.2">
      <c r="A256" s="1">
        <v>311</v>
      </c>
      <c r="B256" s="2">
        <v>42370</v>
      </c>
      <c r="C256" s="1">
        <v>210</v>
      </c>
    </row>
    <row r="257" spans="1:3" x14ac:dyDescent="0.2">
      <c r="A257" s="1">
        <v>312</v>
      </c>
      <c r="B257" s="2">
        <v>42370</v>
      </c>
      <c r="C257" s="6" t="s">
        <v>3</v>
      </c>
    </row>
    <row r="258" spans="1:3" x14ac:dyDescent="0.2">
      <c r="A258" s="1">
        <v>313</v>
      </c>
      <c r="B258" s="2">
        <v>42370</v>
      </c>
      <c r="C258" s="6" t="s">
        <v>3</v>
      </c>
    </row>
    <row r="259" spans="1:3" x14ac:dyDescent="0.2">
      <c r="A259" s="1">
        <v>320</v>
      </c>
      <c r="B259" s="2">
        <v>42370</v>
      </c>
      <c r="C259" s="1">
        <v>76</v>
      </c>
    </row>
    <row r="260" spans="1:3" x14ac:dyDescent="0.2">
      <c r="A260" s="1">
        <v>321</v>
      </c>
      <c r="B260" s="2">
        <v>42370</v>
      </c>
      <c r="C260" s="1">
        <v>801</v>
      </c>
    </row>
    <row r="261" spans="1:3" x14ac:dyDescent="0.2">
      <c r="A261" s="1">
        <v>331</v>
      </c>
      <c r="B261" s="2">
        <v>42370</v>
      </c>
      <c r="C261" s="1">
        <v>354</v>
      </c>
    </row>
    <row r="262" spans="1:3" x14ac:dyDescent="0.2">
      <c r="A262" s="1">
        <v>400</v>
      </c>
      <c r="B262" s="2">
        <v>42370</v>
      </c>
      <c r="C262" s="1">
        <v>31</v>
      </c>
    </row>
    <row r="263" spans="1:3" x14ac:dyDescent="0.2">
      <c r="A263" s="1">
        <v>401</v>
      </c>
      <c r="B263" s="2">
        <v>42370</v>
      </c>
      <c r="C263" s="5">
        <v>264.14999999999998</v>
      </c>
    </row>
    <row r="264" spans="1:3" x14ac:dyDescent="0.2">
      <c r="A264" s="1">
        <v>402</v>
      </c>
      <c r="B264" s="2">
        <v>42370</v>
      </c>
      <c r="C264" s="5">
        <v>35.770000000000003</v>
      </c>
    </row>
    <row r="265" spans="1:3" x14ac:dyDescent="0.2">
      <c r="A265" s="1">
        <v>403</v>
      </c>
      <c r="B265" s="2">
        <v>42370</v>
      </c>
      <c r="C265" s="5">
        <v>62.65</v>
      </c>
    </row>
    <row r="266" spans="1:3" x14ac:dyDescent="0.2">
      <c r="A266" s="1">
        <v>404</v>
      </c>
      <c r="B266" s="2">
        <v>42370</v>
      </c>
      <c r="C266" s="5">
        <v>875.7</v>
      </c>
    </row>
    <row r="267" spans="1:3" x14ac:dyDescent="0.2">
      <c r="A267" s="1">
        <v>405</v>
      </c>
      <c r="B267" s="2">
        <v>42370</v>
      </c>
      <c r="C267" s="5">
        <v>143.16</v>
      </c>
    </row>
    <row r="268" spans="1:3" x14ac:dyDescent="0.2">
      <c r="A268" s="1">
        <v>406</v>
      </c>
      <c r="B268" s="2">
        <v>42370</v>
      </c>
      <c r="C268" s="5">
        <v>91.72</v>
      </c>
    </row>
    <row r="269" spans="1:3" x14ac:dyDescent="0.2">
      <c r="A269" s="1">
        <v>407</v>
      </c>
      <c r="B269" s="2">
        <v>42370</v>
      </c>
      <c r="C269" s="1">
        <v>92</v>
      </c>
    </row>
    <row r="270" spans="1:3" x14ac:dyDescent="0.2">
      <c r="A270" s="1">
        <v>408</v>
      </c>
      <c r="B270" s="2">
        <v>42370</v>
      </c>
      <c r="C270" s="1">
        <v>7</v>
      </c>
    </row>
    <row r="271" spans="1:3" x14ac:dyDescent="0.2">
      <c r="A271" s="1">
        <v>409</v>
      </c>
      <c r="B271" s="2">
        <v>42370</v>
      </c>
      <c r="C271" s="5">
        <v>428.1</v>
      </c>
    </row>
    <row r="272" spans="1:3" x14ac:dyDescent="0.2">
      <c r="A272" s="1">
        <v>421</v>
      </c>
      <c r="B272" s="2">
        <v>42370</v>
      </c>
      <c r="C272" s="1">
        <v>3</v>
      </c>
    </row>
    <row r="273" spans="1:3" x14ac:dyDescent="0.2">
      <c r="A273" s="1">
        <v>424</v>
      </c>
      <c r="B273" s="2">
        <v>42370</v>
      </c>
      <c r="C273" s="6" t="s">
        <v>3</v>
      </c>
    </row>
    <row r="274" spans="1:3" x14ac:dyDescent="0.2">
      <c r="A274" s="1">
        <v>428</v>
      </c>
      <c r="B274" s="2">
        <v>42370</v>
      </c>
      <c r="C274" s="6" t="s">
        <v>3</v>
      </c>
    </row>
    <row r="275" spans="1:3" x14ac:dyDescent="0.2">
      <c r="A275" s="1">
        <v>429</v>
      </c>
      <c r="B275" s="2">
        <v>42370</v>
      </c>
      <c r="C275" s="6" t="s">
        <v>3</v>
      </c>
    </row>
    <row r="276" spans="1:3" x14ac:dyDescent="0.2">
      <c r="A276" s="1">
        <v>500</v>
      </c>
      <c r="B276" s="2">
        <v>42370</v>
      </c>
      <c r="C276" s="6" t="s">
        <v>3</v>
      </c>
    </row>
    <row r="277" spans="1:3" x14ac:dyDescent="0.2">
      <c r="A277" s="1">
        <v>501</v>
      </c>
      <c r="B277" s="2">
        <v>42370</v>
      </c>
      <c r="C277" s="5">
        <v>23.7</v>
      </c>
    </row>
    <row r="278" spans="1:3" x14ac:dyDescent="0.2">
      <c r="A278" s="1">
        <v>504</v>
      </c>
      <c r="B278" s="2">
        <v>42370</v>
      </c>
      <c r="C278" s="6" t="s">
        <v>3</v>
      </c>
    </row>
    <row r="279" spans="1:3" x14ac:dyDescent="0.2">
      <c r="A279" s="1">
        <v>505</v>
      </c>
      <c r="B279" s="2">
        <v>42370</v>
      </c>
      <c r="C279" s="5">
        <v>21.3</v>
      </c>
    </row>
    <row r="280" spans="1:3" x14ac:dyDescent="0.2">
      <c r="A280" s="1">
        <v>506</v>
      </c>
      <c r="B280" s="2">
        <v>42370</v>
      </c>
      <c r="C280" s="6" t="s">
        <v>3</v>
      </c>
    </row>
    <row r="281" spans="1:3" x14ac:dyDescent="0.2">
      <c r="A281" s="1">
        <v>524</v>
      </c>
      <c r="B281" s="2">
        <v>42370</v>
      </c>
      <c r="C281" s="6" t="s">
        <v>3</v>
      </c>
    </row>
    <row r="282" spans="1:3" x14ac:dyDescent="0.2">
      <c r="A282" s="1">
        <v>526</v>
      </c>
      <c r="B282" s="2">
        <v>42370</v>
      </c>
      <c r="C282" s="6" t="s">
        <v>3</v>
      </c>
    </row>
    <row r="283" spans="1:3" x14ac:dyDescent="0.2">
      <c r="A283" s="1">
        <v>100</v>
      </c>
      <c r="B283" s="2">
        <v>42005</v>
      </c>
      <c r="C283" s="6" t="s">
        <v>3</v>
      </c>
    </row>
    <row r="284" spans="1:3" x14ac:dyDescent="0.2">
      <c r="A284" s="1">
        <v>101</v>
      </c>
      <c r="B284" s="2">
        <v>42005</v>
      </c>
      <c r="C284" s="5">
        <v>89.5</v>
      </c>
    </row>
    <row r="285" spans="1:3" x14ac:dyDescent="0.2">
      <c r="A285" s="1">
        <v>102</v>
      </c>
      <c r="B285" s="2">
        <v>42005</v>
      </c>
      <c r="C285" s="5">
        <v>175.6</v>
      </c>
    </row>
    <row r="286" spans="1:3" x14ac:dyDescent="0.2">
      <c r="A286" s="1">
        <v>103</v>
      </c>
      <c r="B286" s="2">
        <v>42005</v>
      </c>
      <c r="C286" s="6" t="s">
        <v>3</v>
      </c>
    </row>
    <row r="287" spans="1:3" x14ac:dyDescent="0.2">
      <c r="A287" s="1">
        <v>104</v>
      </c>
      <c r="B287" s="2">
        <v>42005</v>
      </c>
      <c r="C287" s="5">
        <v>195.4</v>
      </c>
    </row>
    <row r="288" spans="1:3" x14ac:dyDescent="0.2">
      <c r="A288" s="1">
        <v>105</v>
      </c>
      <c r="B288" s="2">
        <v>42005</v>
      </c>
      <c r="C288" s="5">
        <v>229.61</v>
      </c>
    </row>
    <row r="289" spans="1:3" x14ac:dyDescent="0.2">
      <c r="A289" s="1">
        <v>106</v>
      </c>
      <c r="B289" s="2">
        <v>42005</v>
      </c>
      <c r="C289" s="5">
        <v>161.80000000000001</v>
      </c>
    </row>
    <row r="290" spans="1:3" x14ac:dyDescent="0.2">
      <c r="A290" s="1">
        <v>107</v>
      </c>
      <c r="B290" s="2">
        <v>42005</v>
      </c>
      <c r="C290" s="5">
        <v>420.5</v>
      </c>
    </row>
    <row r="291" spans="1:3" x14ac:dyDescent="0.2">
      <c r="A291" s="1">
        <v>108</v>
      </c>
      <c r="B291" s="2">
        <v>42005</v>
      </c>
      <c r="C291" s="6" t="s">
        <v>3</v>
      </c>
    </row>
    <row r="292" spans="1:3" x14ac:dyDescent="0.2">
      <c r="A292" s="1">
        <v>120</v>
      </c>
      <c r="B292" s="2">
        <v>42005</v>
      </c>
      <c r="C292" s="1">
        <v>13</v>
      </c>
    </row>
    <row r="293" spans="1:3" x14ac:dyDescent="0.2">
      <c r="A293" s="1">
        <v>121</v>
      </c>
      <c r="B293" s="2">
        <v>42005</v>
      </c>
      <c r="C293" s="5">
        <v>49.3</v>
      </c>
    </row>
    <row r="294" spans="1:3" x14ac:dyDescent="0.2">
      <c r="A294" s="1">
        <v>122</v>
      </c>
      <c r="B294" s="2">
        <v>42005</v>
      </c>
      <c r="C294" s="5">
        <v>183.91</v>
      </c>
    </row>
    <row r="295" spans="1:3" x14ac:dyDescent="0.2">
      <c r="A295" s="1">
        <v>123</v>
      </c>
      <c r="B295" s="2">
        <v>42005</v>
      </c>
      <c r="C295" s="6" t="s">
        <v>3</v>
      </c>
    </row>
    <row r="296" spans="1:3" x14ac:dyDescent="0.2">
      <c r="A296" s="1">
        <v>125</v>
      </c>
      <c r="B296" s="2">
        <v>42005</v>
      </c>
      <c r="C296" s="6" t="s">
        <v>3</v>
      </c>
    </row>
    <row r="297" spans="1:3" x14ac:dyDescent="0.2">
      <c r="A297" s="1">
        <v>126</v>
      </c>
      <c r="B297" s="2">
        <v>42005</v>
      </c>
      <c r="C297" s="6" t="s">
        <v>3</v>
      </c>
    </row>
    <row r="298" spans="1:3" x14ac:dyDescent="0.2">
      <c r="A298" s="1">
        <v>127</v>
      </c>
      <c r="B298" s="2">
        <v>42005</v>
      </c>
      <c r="C298" s="6" t="s">
        <v>3</v>
      </c>
    </row>
    <row r="299" spans="1:3" x14ac:dyDescent="0.2">
      <c r="A299" s="1">
        <v>128</v>
      </c>
      <c r="B299" s="2">
        <v>42005</v>
      </c>
      <c r="C299" s="6" t="s">
        <v>3</v>
      </c>
    </row>
    <row r="300" spans="1:3" x14ac:dyDescent="0.2">
      <c r="A300" s="1">
        <v>300</v>
      </c>
      <c r="B300" s="2">
        <v>42005</v>
      </c>
      <c r="C300" s="1">
        <v>328</v>
      </c>
    </row>
    <row r="301" spans="1:3" x14ac:dyDescent="0.2">
      <c r="A301" s="1">
        <v>301</v>
      </c>
      <c r="B301" s="2">
        <v>42005</v>
      </c>
      <c r="C301" s="1">
        <v>133</v>
      </c>
    </row>
    <row r="302" spans="1:3" x14ac:dyDescent="0.2">
      <c r="A302" s="1">
        <v>302</v>
      </c>
      <c r="B302" s="2">
        <v>42005</v>
      </c>
      <c r="C302" s="6" t="s">
        <v>3</v>
      </c>
    </row>
    <row r="303" spans="1:3" x14ac:dyDescent="0.2">
      <c r="A303" s="1">
        <v>305</v>
      </c>
      <c r="B303" s="2">
        <v>42005</v>
      </c>
      <c r="C303" s="1">
        <v>36</v>
      </c>
    </row>
    <row r="304" spans="1:3" x14ac:dyDescent="0.2">
      <c r="A304" s="1">
        <v>308</v>
      </c>
      <c r="B304" s="2">
        <v>42005</v>
      </c>
      <c r="C304" s="6" t="s">
        <v>3</v>
      </c>
    </row>
    <row r="305" spans="1:3" x14ac:dyDescent="0.2">
      <c r="A305" s="1">
        <v>309</v>
      </c>
      <c r="B305" s="2">
        <v>42005</v>
      </c>
      <c r="C305" s="1">
        <v>87</v>
      </c>
    </row>
    <row r="306" spans="1:3" x14ac:dyDescent="0.2">
      <c r="A306" s="1">
        <v>310</v>
      </c>
      <c r="B306" s="2">
        <v>42005</v>
      </c>
      <c r="C306" s="1">
        <v>13</v>
      </c>
    </row>
    <row r="307" spans="1:3" x14ac:dyDescent="0.2">
      <c r="A307" s="1">
        <v>311</v>
      </c>
      <c r="B307" s="2">
        <v>42005</v>
      </c>
      <c r="C307" s="1">
        <v>164</v>
      </c>
    </row>
    <row r="308" spans="1:3" x14ac:dyDescent="0.2">
      <c r="A308" s="1">
        <v>312</v>
      </c>
      <c r="B308" s="2">
        <v>42005</v>
      </c>
      <c r="C308" s="6" t="s">
        <v>3</v>
      </c>
    </row>
    <row r="309" spans="1:3" x14ac:dyDescent="0.2">
      <c r="A309" s="1">
        <v>314</v>
      </c>
      <c r="B309" s="2">
        <v>42005</v>
      </c>
      <c r="C309" s="6" t="s">
        <v>3</v>
      </c>
    </row>
    <row r="310" spans="1:3" x14ac:dyDescent="0.2">
      <c r="A310" s="1">
        <v>320</v>
      </c>
      <c r="B310" s="2">
        <v>42005</v>
      </c>
      <c r="C310" s="1">
        <v>204</v>
      </c>
    </row>
    <row r="311" spans="1:3" x14ac:dyDescent="0.2">
      <c r="A311" s="1">
        <v>321</v>
      </c>
      <c r="B311" s="2">
        <v>42005</v>
      </c>
      <c r="C311" s="1">
        <v>1360</v>
      </c>
    </row>
    <row r="312" spans="1:3" x14ac:dyDescent="0.2">
      <c r="A312" s="1">
        <v>324</v>
      </c>
      <c r="B312" s="2">
        <v>42005</v>
      </c>
      <c r="C312" s="6" t="s">
        <v>3</v>
      </c>
    </row>
    <row r="313" spans="1:3" x14ac:dyDescent="0.2">
      <c r="A313" s="1">
        <v>331</v>
      </c>
      <c r="B313" s="2">
        <v>42005</v>
      </c>
      <c r="C313" s="5">
        <v>290.5</v>
      </c>
    </row>
    <row r="314" spans="1:3" x14ac:dyDescent="0.2">
      <c r="A314" s="1">
        <v>400</v>
      </c>
      <c r="B314" s="2">
        <v>42005</v>
      </c>
      <c r="C314" s="5">
        <v>14.5</v>
      </c>
    </row>
    <row r="315" spans="1:3" x14ac:dyDescent="0.2">
      <c r="A315" s="1">
        <v>401</v>
      </c>
      <c r="B315" s="2">
        <v>42005</v>
      </c>
      <c r="C315" s="5">
        <v>108.95</v>
      </c>
    </row>
    <row r="316" spans="1:3" x14ac:dyDescent="0.2">
      <c r="A316" s="1">
        <v>402</v>
      </c>
      <c r="B316" s="2">
        <v>42005</v>
      </c>
      <c r="C316" s="5">
        <v>56.87</v>
      </c>
    </row>
    <row r="317" spans="1:3" x14ac:dyDescent="0.2">
      <c r="A317" s="1">
        <v>403</v>
      </c>
      <c r="B317" s="2">
        <v>42005</v>
      </c>
      <c r="C317" s="5">
        <v>95.13</v>
      </c>
    </row>
    <row r="318" spans="1:3" x14ac:dyDescent="0.2">
      <c r="A318" s="1">
        <v>404</v>
      </c>
      <c r="B318" s="2">
        <v>42005</v>
      </c>
      <c r="C318" s="5">
        <v>613.9</v>
      </c>
    </row>
    <row r="319" spans="1:3" x14ac:dyDescent="0.2">
      <c r="A319" s="1">
        <v>405</v>
      </c>
      <c r="B319" s="2">
        <v>42005</v>
      </c>
      <c r="C319" s="5">
        <v>143.08000000000001</v>
      </c>
    </row>
    <row r="320" spans="1:3" x14ac:dyDescent="0.2">
      <c r="A320" s="1">
        <v>406</v>
      </c>
      <c r="B320" s="2">
        <v>42005</v>
      </c>
      <c r="C320" s="5">
        <v>161.16999999999999</v>
      </c>
    </row>
    <row r="321" spans="1:3" x14ac:dyDescent="0.2">
      <c r="A321" s="1">
        <v>407</v>
      </c>
      <c r="B321" s="2">
        <v>42005</v>
      </c>
      <c r="C321" s="5">
        <v>185.05</v>
      </c>
    </row>
    <row r="322" spans="1:3" x14ac:dyDescent="0.2">
      <c r="A322" s="1">
        <v>408</v>
      </c>
      <c r="B322" s="2">
        <v>42005</v>
      </c>
      <c r="C322" s="6" t="s">
        <v>3</v>
      </c>
    </row>
    <row r="323" spans="1:3" x14ac:dyDescent="0.2">
      <c r="A323" s="1">
        <v>409</v>
      </c>
      <c r="B323" s="2">
        <v>42005</v>
      </c>
      <c r="C323" s="5">
        <v>77.03</v>
      </c>
    </row>
    <row r="324" spans="1:3" x14ac:dyDescent="0.2">
      <c r="A324" s="1">
        <v>423</v>
      </c>
      <c r="B324" s="2">
        <v>42005</v>
      </c>
      <c r="C324" s="6" t="s">
        <v>3</v>
      </c>
    </row>
    <row r="325" spans="1:3" x14ac:dyDescent="0.2">
      <c r="A325" s="1">
        <v>500</v>
      </c>
      <c r="B325" s="2">
        <v>42005</v>
      </c>
      <c r="C325" s="5">
        <v>39.909999999999997</v>
      </c>
    </row>
    <row r="326" spans="1:3" x14ac:dyDescent="0.2">
      <c r="A326" s="1">
        <v>501</v>
      </c>
      <c r="B326" s="2">
        <v>42005</v>
      </c>
      <c r="C326" s="6" t="s">
        <v>3</v>
      </c>
    </row>
    <row r="327" spans="1:3" x14ac:dyDescent="0.2">
      <c r="A327" s="1">
        <v>502</v>
      </c>
      <c r="B327" s="2">
        <v>42005</v>
      </c>
      <c r="C327" s="6" t="s">
        <v>3</v>
      </c>
    </row>
    <row r="328" spans="1:3" x14ac:dyDescent="0.2">
      <c r="A328" s="1">
        <v>504</v>
      </c>
      <c r="B328" s="2">
        <v>42005</v>
      </c>
      <c r="C328" s="6" t="s">
        <v>3</v>
      </c>
    </row>
    <row r="329" spans="1:3" x14ac:dyDescent="0.2">
      <c r="A329" s="1">
        <v>505</v>
      </c>
      <c r="B329" s="2">
        <v>42005</v>
      </c>
      <c r="C329" s="6" t="s">
        <v>3</v>
      </c>
    </row>
    <row r="330" spans="1:3" x14ac:dyDescent="0.2">
      <c r="A330" s="1">
        <v>506</v>
      </c>
      <c r="B330" s="2">
        <v>42005</v>
      </c>
      <c r="C330" s="6" t="s">
        <v>3</v>
      </c>
    </row>
    <row r="331" spans="1:3" x14ac:dyDescent="0.2">
      <c r="A331" s="1">
        <v>100</v>
      </c>
      <c r="B331" s="2">
        <v>41640</v>
      </c>
      <c r="C331" s="5">
        <v>542.79999999999995</v>
      </c>
    </row>
    <row r="332" spans="1:3" x14ac:dyDescent="0.2">
      <c r="A332" s="1">
        <v>101</v>
      </c>
      <c r="B332" s="2">
        <v>41640</v>
      </c>
      <c r="C332" s="5">
        <v>141.69999999999999</v>
      </c>
    </row>
    <row r="333" spans="1:3" x14ac:dyDescent="0.2">
      <c r="A333" s="1">
        <v>102</v>
      </c>
      <c r="B333" s="2">
        <v>41640</v>
      </c>
      <c r="C333" s="5">
        <v>255.3</v>
      </c>
    </row>
    <row r="334" spans="1:3" x14ac:dyDescent="0.2">
      <c r="A334" s="1">
        <v>103</v>
      </c>
      <c r="B334" s="2">
        <v>41640</v>
      </c>
      <c r="C334" s="6" t="s">
        <v>3</v>
      </c>
    </row>
    <row r="335" spans="1:3" x14ac:dyDescent="0.2">
      <c r="A335" s="1">
        <v>104</v>
      </c>
      <c r="B335" s="2">
        <v>41640</v>
      </c>
      <c r="C335" s="5">
        <v>126.9</v>
      </c>
    </row>
    <row r="336" spans="1:3" x14ac:dyDescent="0.2">
      <c r="A336" s="1">
        <v>105</v>
      </c>
      <c r="B336" s="2">
        <v>41640</v>
      </c>
      <c r="C336" s="5">
        <v>174.2</v>
      </c>
    </row>
    <row r="337" spans="1:3" x14ac:dyDescent="0.2">
      <c r="A337" s="1">
        <v>106</v>
      </c>
      <c r="B337" s="2">
        <v>41640</v>
      </c>
      <c r="C337" s="5">
        <v>233.2</v>
      </c>
    </row>
    <row r="338" spans="1:3" x14ac:dyDescent="0.2">
      <c r="A338" s="1">
        <v>107</v>
      </c>
      <c r="B338" s="2">
        <v>41640</v>
      </c>
      <c r="C338" s="5">
        <v>532.1</v>
      </c>
    </row>
    <row r="339" spans="1:3" x14ac:dyDescent="0.2">
      <c r="A339" s="1">
        <v>108</v>
      </c>
      <c r="B339" s="2">
        <v>41640</v>
      </c>
      <c r="C339" s="5">
        <v>40.83</v>
      </c>
    </row>
    <row r="340" spans="1:3" x14ac:dyDescent="0.2">
      <c r="A340" s="1">
        <v>121</v>
      </c>
      <c r="B340" s="2">
        <v>41640</v>
      </c>
      <c r="C340" s="5">
        <v>14.5</v>
      </c>
    </row>
    <row r="341" spans="1:3" x14ac:dyDescent="0.2">
      <c r="A341" s="1">
        <v>122</v>
      </c>
      <c r="B341" s="2">
        <v>41640</v>
      </c>
      <c r="C341" s="1">
        <v>330</v>
      </c>
    </row>
    <row r="342" spans="1:3" x14ac:dyDescent="0.2">
      <c r="A342" s="1">
        <v>125</v>
      </c>
      <c r="B342" s="2">
        <v>41640</v>
      </c>
      <c r="C342" s="6" t="s">
        <v>3</v>
      </c>
    </row>
    <row r="343" spans="1:3" x14ac:dyDescent="0.2">
      <c r="A343" s="1">
        <v>126</v>
      </c>
      <c r="B343" s="2">
        <v>41640</v>
      </c>
      <c r="C343" s="6" t="s">
        <v>3</v>
      </c>
    </row>
    <row r="344" spans="1:3" x14ac:dyDescent="0.2">
      <c r="A344" s="1">
        <v>127</v>
      </c>
      <c r="B344" s="2">
        <v>41640</v>
      </c>
      <c r="C344" s="6" t="s">
        <v>3</v>
      </c>
    </row>
    <row r="345" spans="1:3" x14ac:dyDescent="0.2">
      <c r="A345" s="1">
        <v>128</v>
      </c>
      <c r="B345" s="2">
        <v>41640</v>
      </c>
      <c r="C345" s="6" t="s">
        <v>3</v>
      </c>
    </row>
    <row r="346" spans="1:3" x14ac:dyDescent="0.2">
      <c r="A346" s="1">
        <v>300</v>
      </c>
      <c r="B346" s="2">
        <v>41640</v>
      </c>
      <c r="C346" s="5">
        <v>459.25</v>
      </c>
    </row>
    <row r="347" spans="1:3" x14ac:dyDescent="0.2">
      <c r="A347" s="1">
        <v>301</v>
      </c>
      <c r="B347" s="2">
        <v>41640</v>
      </c>
      <c r="C347" s="5">
        <v>326.5</v>
      </c>
    </row>
    <row r="348" spans="1:3" x14ac:dyDescent="0.2">
      <c r="A348" s="1">
        <v>302</v>
      </c>
      <c r="B348" s="2">
        <v>41640</v>
      </c>
      <c r="C348" s="6" t="s">
        <v>3</v>
      </c>
    </row>
    <row r="349" spans="1:3" x14ac:dyDescent="0.2">
      <c r="A349" s="1">
        <v>303</v>
      </c>
      <c r="B349" s="2">
        <v>41640</v>
      </c>
      <c r="C349" s="6" t="s">
        <v>3</v>
      </c>
    </row>
    <row r="350" spans="1:3" x14ac:dyDescent="0.2">
      <c r="A350" s="1">
        <v>304</v>
      </c>
      <c r="B350" s="2">
        <v>41640</v>
      </c>
      <c r="C350" s="6" t="s">
        <v>3</v>
      </c>
    </row>
    <row r="351" spans="1:3" x14ac:dyDescent="0.2">
      <c r="A351" s="1">
        <v>305</v>
      </c>
      <c r="B351" s="2">
        <v>41640</v>
      </c>
      <c r="C351" s="1">
        <v>32</v>
      </c>
    </row>
    <row r="352" spans="1:3" x14ac:dyDescent="0.2">
      <c r="A352" s="1">
        <v>308</v>
      </c>
      <c r="B352" s="2">
        <v>41640</v>
      </c>
      <c r="C352" s="6" t="s">
        <v>3</v>
      </c>
    </row>
    <row r="353" spans="1:3" x14ac:dyDescent="0.2">
      <c r="A353" s="1">
        <v>309</v>
      </c>
      <c r="B353" s="2">
        <v>41640</v>
      </c>
      <c r="C353" s="6" t="s">
        <v>3</v>
      </c>
    </row>
    <row r="354" spans="1:3" x14ac:dyDescent="0.2">
      <c r="A354" s="1">
        <v>310</v>
      </c>
      <c r="B354" s="2">
        <v>41640</v>
      </c>
      <c r="C354" s="6" t="s">
        <v>3</v>
      </c>
    </row>
    <row r="355" spans="1:3" x14ac:dyDescent="0.2">
      <c r="A355" s="1">
        <v>311</v>
      </c>
      <c r="B355" s="2">
        <v>41640</v>
      </c>
      <c r="C355" s="1">
        <v>263</v>
      </c>
    </row>
    <row r="356" spans="1:3" x14ac:dyDescent="0.2">
      <c r="A356" s="1">
        <v>312</v>
      </c>
      <c r="B356" s="2">
        <v>41640</v>
      </c>
      <c r="C356" s="5">
        <v>39.5</v>
      </c>
    </row>
    <row r="357" spans="1:3" x14ac:dyDescent="0.2">
      <c r="A357" s="1">
        <v>314</v>
      </c>
      <c r="B357" s="2">
        <v>41640</v>
      </c>
      <c r="C357" s="6" t="s">
        <v>3</v>
      </c>
    </row>
    <row r="358" spans="1:3" x14ac:dyDescent="0.2">
      <c r="A358" s="1">
        <v>320</v>
      </c>
      <c r="B358" s="2">
        <v>41640</v>
      </c>
      <c r="C358" s="1">
        <v>241</v>
      </c>
    </row>
    <row r="359" spans="1:3" x14ac:dyDescent="0.2">
      <c r="A359" s="1">
        <v>321</v>
      </c>
      <c r="B359" s="2">
        <v>41640</v>
      </c>
      <c r="C359" s="6" t="s">
        <v>3</v>
      </c>
    </row>
    <row r="360" spans="1:3" x14ac:dyDescent="0.2">
      <c r="A360" s="1">
        <v>331</v>
      </c>
      <c r="B360" s="2">
        <v>41640</v>
      </c>
      <c r="C360" s="5">
        <v>69.5</v>
      </c>
    </row>
    <row r="361" spans="1:3" x14ac:dyDescent="0.2">
      <c r="A361" s="1">
        <v>332</v>
      </c>
      <c r="B361" s="2">
        <v>41640</v>
      </c>
      <c r="C361" s="6" t="s">
        <v>3</v>
      </c>
    </row>
    <row r="362" spans="1:3" x14ac:dyDescent="0.2">
      <c r="A362" s="1">
        <v>400</v>
      </c>
      <c r="B362" s="2">
        <v>41640</v>
      </c>
      <c r="C362" s="6" t="s">
        <v>3</v>
      </c>
    </row>
    <row r="363" spans="1:3" x14ac:dyDescent="0.2">
      <c r="A363" s="1">
        <v>401</v>
      </c>
      <c r="B363" s="2">
        <v>41640</v>
      </c>
      <c r="C363" s="5">
        <v>97.1</v>
      </c>
    </row>
    <row r="364" spans="1:3" x14ac:dyDescent="0.2">
      <c r="A364" s="1">
        <v>402</v>
      </c>
      <c r="B364" s="2">
        <v>41640</v>
      </c>
      <c r="C364" s="5">
        <v>61.3</v>
      </c>
    </row>
    <row r="365" spans="1:3" x14ac:dyDescent="0.2">
      <c r="A365" s="1">
        <v>403</v>
      </c>
      <c r="B365" s="2">
        <v>41640</v>
      </c>
      <c r="C365" s="5">
        <v>555.04</v>
      </c>
    </row>
    <row r="366" spans="1:3" x14ac:dyDescent="0.2">
      <c r="A366" s="1">
        <v>404</v>
      </c>
      <c r="B366" s="2">
        <v>41640</v>
      </c>
      <c r="C366" s="5">
        <v>539.29999999999995</v>
      </c>
    </row>
    <row r="367" spans="1:3" x14ac:dyDescent="0.2">
      <c r="A367" s="1">
        <v>405</v>
      </c>
      <c r="B367" s="2">
        <v>41640</v>
      </c>
      <c r="C367" s="5">
        <v>167.5</v>
      </c>
    </row>
    <row r="368" spans="1:3" x14ac:dyDescent="0.2">
      <c r="A368" s="1">
        <v>406</v>
      </c>
      <c r="B368" s="2">
        <v>41640</v>
      </c>
      <c r="C368" s="5">
        <v>162.58000000000001</v>
      </c>
    </row>
    <row r="369" spans="1:3" x14ac:dyDescent="0.2">
      <c r="A369" s="1">
        <v>407</v>
      </c>
      <c r="B369" s="2">
        <v>41640</v>
      </c>
      <c r="C369" s="5">
        <v>340.18</v>
      </c>
    </row>
    <row r="370" spans="1:3" x14ac:dyDescent="0.2">
      <c r="A370" s="1">
        <v>408</v>
      </c>
      <c r="B370" s="2">
        <v>41640</v>
      </c>
      <c r="C370" s="5">
        <v>72.569999999999993</v>
      </c>
    </row>
    <row r="371" spans="1:3" x14ac:dyDescent="0.2">
      <c r="A371" s="1">
        <v>409</v>
      </c>
      <c r="B371" s="2">
        <v>41640</v>
      </c>
      <c r="C371" s="5">
        <v>158.56</v>
      </c>
    </row>
    <row r="372" spans="1:3" x14ac:dyDescent="0.2">
      <c r="A372" s="1">
        <v>420</v>
      </c>
      <c r="B372" s="2">
        <v>41640</v>
      </c>
      <c r="C372" s="6" t="s">
        <v>3</v>
      </c>
    </row>
    <row r="373" spans="1:3" x14ac:dyDescent="0.2">
      <c r="A373" s="1">
        <v>423</v>
      </c>
      <c r="B373" s="2">
        <v>41640</v>
      </c>
      <c r="C373" s="6" t="s">
        <v>3</v>
      </c>
    </row>
    <row r="374" spans="1:3" x14ac:dyDescent="0.2">
      <c r="A374" s="1">
        <v>424</v>
      </c>
      <c r="B374" s="2">
        <v>41640</v>
      </c>
      <c r="C374" s="6" t="s">
        <v>3</v>
      </c>
    </row>
    <row r="375" spans="1:3" x14ac:dyDescent="0.2">
      <c r="A375" s="1">
        <v>427</v>
      </c>
      <c r="B375" s="2">
        <v>41640</v>
      </c>
      <c r="C375" s="6" t="s">
        <v>3</v>
      </c>
    </row>
    <row r="376" spans="1:3" x14ac:dyDescent="0.2">
      <c r="A376" s="1">
        <v>429</v>
      </c>
      <c r="B376" s="2">
        <v>41640</v>
      </c>
      <c r="C376" s="6" t="s">
        <v>3</v>
      </c>
    </row>
    <row r="377" spans="1:3" x14ac:dyDescent="0.2">
      <c r="A377" s="1">
        <v>500</v>
      </c>
      <c r="B377" s="2">
        <v>41640</v>
      </c>
      <c r="C377" s="1">
        <v>25</v>
      </c>
    </row>
    <row r="378" spans="1:3" x14ac:dyDescent="0.2">
      <c r="A378" s="1">
        <v>501</v>
      </c>
      <c r="B378" s="2">
        <v>41640</v>
      </c>
      <c r="C378" s="5">
        <v>32.4</v>
      </c>
    </row>
    <row r="379" spans="1:3" x14ac:dyDescent="0.2">
      <c r="A379" s="1">
        <v>505</v>
      </c>
      <c r="B379" s="2">
        <v>41640</v>
      </c>
      <c r="C379" s="5">
        <v>354.9</v>
      </c>
    </row>
    <row r="380" spans="1:3" x14ac:dyDescent="0.2">
      <c r="A380" s="1">
        <v>524</v>
      </c>
      <c r="B380" s="2">
        <v>41640</v>
      </c>
      <c r="C380" s="6" t="s">
        <v>3</v>
      </c>
    </row>
    <row r="381" spans="1:3" x14ac:dyDescent="0.2">
      <c r="A381" s="1">
        <v>100</v>
      </c>
      <c r="B381" s="2">
        <v>41275</v>
      </c>
      <c r="C381" s="5">
        <v>233.4</v>
      </c>
    </row>
    <row r="382" spans="1:3" x14ac:dyDescent="0.2">
      <c r="A382" s="1">
        <v>101</v>
      </c>
      <c r="B382" s="2">
        <v>41275</v>
      </c>
      <c r="C382" s="5">
        <v>258.2</v>
      </c>
    </row>
    <row r="383" spans="1:3" x14ac:dyDescent="0.2">
      <c r="A383" s="1">
        <v>102</v>
      </c>
      <c r="B383" s="2">
        <v>41275</v>
      </c>
      <c r="C383" s="5">
        <v>224.2</v>
      </c>
    </row>
    <row r="384" spans="1:3" x14ac:dyDescent="0.2">
      <c r="A384" s="1">
        <v>103</v>
      </c>
      <c r="B384" s="2">
        <v>41275</v>
      </c>
      <c r="C384" s="5">
        <v>22.3</v>
      </c>
    </row>
    <row r="385" spans="1:3" x14ac:dyDescent="0.2">
      <c r="A385" s="1">
        <v>104</v>
      </c>
      <c r="B385" s="2">
        <v>41275</v>
      </c>
      <c r="C385" s="5">
        <v>484.9</v>
      </c>
    </row>
    <row r="386" spans="1:3" x14ac:dyDescent="0.2">
      <c r="A386" s="1">
        <v>105</v>
      </c>
      <c r="B386" s="2">
        <v>41275</v>
      </c>
      <c r="C386" s="5">
        <v>286.89999999999998</v>
      </c>
    </row>
    <row r="387" spans="1:3" x14ac:dyDescent="0.2">
      <c r="A387" s="1">
        <v>106</v>
      </c>
      <c r="B387" s="2">
        <v>41275</v>
      </c>
      <c r="C387" s="5">
        <v>628.9</v>
      </c>
    </row>
    <row r="388" spans="1:3" x14ac:dyDescent="0.2">
      <c r="A388" s="1">
        <v>107</v>
      </c>
      <c r="B388" s="2">
        <v>41275</v>
      </c>
      <c r="C388" s="5">
        <v>321.2</v>
      </c>
    </row>
    <row r="389" spans="1:3" x14ac:dyDescent="0.2">
      <c r="A389" s="1">
        <v>108</v>
      </c>
      <c r="B389" s="2">
        <v>41275</v>
      </c>
      <c r="C389" s="5">
        <v>60.7</v>
      </c>
    </row>
    <row r="390" spans="1:3" x14ac:dyDescent="0.2">
      <c r="A390" s="1">
        <v>120</v>
      </c>
      <c r="B390" s="2">
        <v>41275</v>
      </c>
      <c r="C390" s="6" t="s">
        <v>3</v>
      </c>
    </row>
    <row r="391" spans="1:3" x14ac:dyDescent="0.2">
      <c r="A391" s="1">
        <v>121</v>
      </c>
      <c r="B391" s="2">
        <v>41275</v>
      </c>
      <c r="C391" s="5">
        <v>50.8</v>
      </c>
    </row>
    <row r="392" spans="1:3" x14ac:dyDescent="0.2">
      <c r="A392" s="1">
        <v>122</v>
      </c>
      <c r="B392" s="2">
        <v>41275</v>
      </c>
      <c r="C392" s="6" t="s">
        <v>3</v>
      </c>
    </row>
    <row r="393" spans="1:3" x14ac:dyDescent="0.2">
      <c r="A393" s="1">
        <v>125</v>
      </c>
      <c r="B393" s="2">
        <v>41275</v>
      </c>
      <c r="C393" s="5">
        <v>24.7</v>
      </c>
    </row>
    <row r="394" spans="1:3" x14ac:dyDescent="0.2">
      <c r="A394" s="1">
        <v>126</v>
      </c>
      <c r="B394" s="2">
        <v>41275</v>
      </c>
      <c r="C394" s="5">
        <v>60.8</v>
      </c>
    </row>
    <row r="395" spans="1:3" x14ac:dyDescent="0.2">
      <c r="A395" s="1">
        <v>127</v>
      </c>
      <c r="B395" s="2">
        <v>41275</v>
      </c>
      <c r="C395" s="6" t="s">
        <v>3</v>
      </c>
    </row>
    <row r="396" spans="1:3" x14ac:dyDescent="0.2">
      <c r="A396" s="1">
        <v>300</v>
      </c>
      <c r="B396" s="2">
        <v>41275</v>
      </c>
      <c r="C396" s="5">
        <v>438.5</v>
      </c>
    </row>
    <row r="397" spans="1:3" x14ac:dyDescent="0.2">
      <c r="A397" s="1">
        <v>301</v>
      </c>
      <c r="B397" s="2">
        <v>41275</v>
      </c>
      <c r="C397" s="5">
        <v>376.5</v>
      </c>
    </row>
    <row r="398" spans="1:3" x14ac:dyDescent="0.2">
      <c r="A398" s="1">
        <v>302</v>
      </c>
      <c r="B398" s="2">
        <v>41275</v>
      </c>
      <c r="C398" s="5">
        <v>169.7</v>
      </c>
    </row>
    <row r="399" spans="1:3" x14ac:dyDescent="0.2">
      <c r="A399" s="1">
        <v>308</v>
      </c>
      <c r="B399" s="2">
        <v>41275</v>
      </c>
      <c r="C399" s="1">
        <v>81</v>
      </c>
    </row>
    <row r="400" spans="1:3" x14ac:dyDescent="0.2">
      <c r="A400" s="1">
        <v>309</v>
      </c>
      <c r="B400" s="2">
        <v>41275</v>
      </c>
      <c r="C400" s="1">
        <v>188</v>
      </c>
    </row>
    <row r="401" spans="1:3" x14ac:dyDescent="0.2">
      <c r="A401" s="1">
        <v>310</v>
      </c>
      <c r="B401" s="2">
        <v>41275</v>
      </c>
      <c r="C401" s="6" t="s">
        <v>3</v>
      </c>
    </row>
    <row r="402" spans="1:3" x14ac:dyDescent="0.2">
      <c r="A402" s="1">
        <v>311</v>
      </c>
      <c r="B402" s="2">
        <v>41275</v>
      </c>
      <c r="C402" s="5">
        <v>248.99</v>
      </c>
    </row>
    <row r="403" spans="1:3" x14ac:dyDescent="0.2">
      <c r="A403" s="1">
        <v>312</v>
      </c>
      <c r="B403" s="2">
        <v>41275</v>
      </c>
      <c r="C403" s="5">
        <v>14.22</v>
      </c>
    </row>
    <row r="404" spans="1:3" x14ac:dyDescent="0.2">
      <c r="A404" s="1">
        <v>320</v>
      </c>
      <c r="B404" s="2">
        <v>41275</v>
      </c>
      <c r="C404" s="5">
        <v>270.5</v>
      </c>
    </row>
    <row r="405" spans="1:3" x14ac:dyDescent="0.2">
      <c r="A405" s="1">
        <v>321</v>
      </c>
      <c r="B405" s="2">
        <v>41275</v>
      </c>
      <c r="C405" s="1">
        <v>71</v>
      </c>
    </row>
    <row r="406" spans="1:3" x14ac:dyDescent="0.2">
      <c r="A406" s="1">
        <v>323</v>
      </c>
      <c r="B406" s="2">
        <v>41275</v>
      </c>
      <c r="C406" s="6" t="s">
        <v>3</v>
      </c>
    </row>
    <row r="407" spans="1:3" x14ac:dyDescent="0.2">
      <c r="A407" s="1">
        <v>331</v>
      </c>
      <c r="B407" s="2">
        <v>41275</v>
      </c>
      <c r="C407" s="5">
        <v>73.8</v>
      </c>
    </row>
    <row r="408" spans="1:3" x14ac:dyDescent="0.2">
      <c r="A408" s="1">
        <v>332</v>
      </c>
      <c r="B408" s="2">
        <v>41275</v>
      </c>
      <c r="C408" s="6" t="s">
        <v>3</v>
      </c>
    </row>
    <row r="409" spans="1:3" x14ac:dyDescent="0.2">
      <c r="A409" s="1">
        <v>400</v>
      </c>
      <c r="B409" s="2">
        <v>41275</v>
      </c>
      <c r="C409" s="5">
        <v>40.53</v>
      </c>
    </row>
    <row r="410" spans="1:3" x14ac:dyDescent="0.2">
      <c r="A410" s="1">
        <v>401</v>
      </c>
      <c r="B410" s="2">
        <v>41275</v>
      </c>
      <c r="C410" s="5">
        <v>70.260000000000005</v>
      </c>
    </row>
    <row r="411" spans="1:3" x14ac:dyDescent="0.2">
      <c r="A411" s="1">
        <v>402</v>
      </c>
      <c r="B411" s="2">
        <v>41275</v>
      </c>
      <c r="C411" s="5">
        <v>27.42</v>
      </c>
    </row>
    <row r="412" spans="1:3" x14ac:dyDescent="0.2">
      <c r="A412" s="1">
        <v>403</v>
      </c>
      <c r="B412" s="2">
        <v>41275</v>
      </c>
      <c r="C412" s="5">
        <v>374.69</v>
      </c>
    </row>
    <row r="413" spans="1:3" x14ac:dyDescent="0.2">
      <c r="A413" s="1">
        <v>404</v>
      </c>
      <c r="B413" s="2">
        <v>41275</v>
      </c>
      <c r="C413" s="5">
        <v>627.52</v>
      </c>
    </row>
    <row r="414" spans="1:3" x14ac:dyDescent="0.2">
      <c r="A414" s="1">
        <v>405</v>
      </c>
      <c r="B414" s="2">
        <v>41275</v>
      </c>
      <c r="C414" s="5">
        <v>207.1</v>
      </c>
    </row>
    <row r="415" spans="1:3" x14ac:dyDescent="0.2">
      <c r="A415" s="1">
        <v>406</v>
      </c>
      <c r="B415" s="2">
        <v>41275</v>
      </c>
      <c r="C415" s="5">
        <v>242.41</v>
      </c>
    </row>
    <row r="416" spans="1:3" x14ac:dyDescent="0.2">
      <c r="A416" s="1">
        <v>407</v>
      </c>
      <c r="B416" s="2">
        <v>41275</v>
      </c>
      <c r="C416" s="5">
        <v>108.18</v>
      </c>
    </row>
    <row r="417" spans="1:3" x14ac:dyDescent="0.2">
      <c r="A417" s="1">
        <v>408</v>
      </c>
      <c r="B417" s="2">
        <v>41275</v>
      </c>
      <c r="C417" s="5">
        <v>65.02</v>
      </c>
    </row>
    <row r="418" spans="1:3" x14ac:dyDescent="0.2">
      <c r="A418" s="1">
        <v>409</v>
      </c>
      <c r="B418" s="2">
        <v>41275</v>
      </c>
      <c r="C418" s="5">
        <v>48.51</v>
      </c>
    </row>
    <row r="419" spans="1:3" x14ac:dyDescent="0.2">
      <c r="A419" s="1">
        <v>421</v>
      </c>
      <c r="B419" s="2">
        <v>41275</v>
      </c>
      <c r="C419" s="6" t="s">
        <v>3</v>
      </c>
    </row>
    <row r="420" spans="1:3" x14ac:dyDescent="0.2">
      <c r="A420" s="1">
        <v>500</v>
      </c>
      <c r="B420" s="2">
        <v>41275</v>
      </c>
      <c r="C420" s="1">
        <v>42</v>
      </c>
    </row>
    <row r="421" spans="1:3" x14ac:dyDescent="0.2">
      <c r="A421" s="1">
        <v>501</v>
      </c>
      <c r="B421" s="2">
        <v>41275</v>
      </c>
      <c r="C421" s="5">
        <v>38.36</v>
      </c>
    </row>
    <row r="422" spans="1:3" x14ac:dyDescent="0.2">
      <c r="A422" s="1">
        <v>504</v>
      </c>
      <c r="B422" s="2">
        <v>41275</v>
      </c>
      <c r="C422" s="1">
        <v>9</v>
      </c>
    </row>
    <row r="423" spans="1:3" x14ac:dyDescent="0.2">
      <c r="A423" s="1">
        <v>505</v>
      </c>
      <c r="B423" s="2">
        <v>41275</v>
      </c>
      <c r="C423" s="6" t="s">
        <v>3</v>
      </c>
    </row>
    <row r="424" spans="1:3" x14ac:dyDescent="0.2">
      <c r="A424" s="1">
        <v>506</v>
      </c>
      <c r="B424" s="2">
        <v>41275</v>
      </c>
      <c r="C424" s="6" t="s">
        <v>3</v>
      </c>
    </row>
    <row r="425" spans="1:3" x14ac:dyDescent="0.2">
      <c r="A425" s="1">
        <v>508</v>
      </c>
      <c r="B425" s="2">
        <v>41275</v>
      </c>
      <c r="C425" s="6" t="s">
        <v>3</v>
      </c>
    </row>
    <row r="426" spans="1:3" x14ac:dyDescent="0.2">
      <c r="A426" s="1">
        <v>520</v>
      </c>
      <c r="B426" s="2">
        <v>41275</v>
      </c>
      <c r="C426" s="6" t="s">
        <v>3</v>
      </c>
    </row>
    <row r="427" spans="1:3" x14ac:dyDescent="0.2">
      <c r="A427" s="1">
        <v>100</v>
      </c>
      <c r="B427" s="2">
        <v>40909</v>
      </c>
      <c r="C427" s="5">
        <v>392.81</v>
      </c>
    </row>
    <row r="428" spans="1:3" x14ac:dyDescent="0.2">
      <c r="A428" s="1">
        <v>101</v>
      </c>
      <c r="B428" s="2">
        <v>40909</v>
      </c>
      <c r="C428" s="5">
        <v>118.1</v>
      </c>
    </row>
    <row r="429" spans="1:3" x14ac:dyDescent="0.2">
      <c r="A429" s="1">
        <v>102</v>
      </c>
      <c r="B429" s="2">
        <v>40909</v>
      </c>
      <c r="C429" s="5">
        <v>494.7</v>
      </c>
    </row>
    <row r="430" spans="1:3" x14ac:dyDescent="0.2">
      <c r="A430" s="1">
        <v>104</v>
      </c>
      <c r="B430" s="2">
        <v>40909</v>
      </c>
      <c r="C430" s="5">
        <v>307.3</v>
      </c>
    </row>
    <row r="431" spans="1:3" x14ac:dyDescent="0.2">
      <c r="A431" s="1">
        <v>105</v>
      </c>
      <c r="B431" s="2">
        <v>40909</v>
      </c>
      <c r="C431" s="5">
        <v>420.8</v>
      </c>
    </row>
    <row r="432" spans="1:3" x14ac:dyDescent="0.2">
      <c r="A432" s="1">
        <v>106</v>
      </c>
      <c r="B432" s="2">
        <v>40909</v>
      </c>
      <c r="C432" s="5">
        <v>845.2</v>
      </c>
    </row>
    <row r="433" spans="1:3" x14ac:dyDescent="0.2">
      <c r="A433" s="1">
        <v>107</v>
      </c>
      <c r="B433" s="2">
        <v>40909</v>
      </c>
      <c r="C433" s="5">
        <v>510.4</v>
      </c>
    </row>
    <row r="434" spans="1:3" x14ac:dyDescent="0.2">
      <c r="A434" s="1">
        <v>108</v>
      </c>
      <c r="B434" s="2">
        <v>40909</v>
      </c>
      <c r="C434" s="1">
        <v>171</v>
      </c>
    </row>
    <row r="435" spans="1:3" x14ac:dyDescent="0.2">
      <c r="A435" s="1">
        <v>121</v>
      </c>
      <c r="B435" s="2">
        <v>40909</v>
      </c>
      <c r="C435" s="1">
        <v>40</v>
      </c>
    </row>
    <row r="436" spans="1:3" x14ac:dyDescent="0.2">
      <c r="A436" s="1">
        <v>122</v>
      </c>
      <c r="B436" s="2">
        <v>40909</v>
      </c>
      <c r="C436" s="5">
        <v>13.8</v>
      </c>
    </row>
    <row r="437" spans="1:3" x14ac:dyDescent="0.2">
      <c r="A437" s="1">
        <v>124</v>
      </c>
      <c r="B437" s="2">
        <v>40909</v>
      </c>
      <c r="C437" s="6" t="s">
        <v>3</v>
      </c>
    </row>
    <row r="438" spans="1:3" x14ac:dyDescent="0.2">
      <c r="A438" s="1">
        <v>125</v>
      </c>
      <c r="B438" s="2">
        <v>40909</v>
      </c>
      <c r="C438" s="5">
        <v>49.1</v>
      </c>
    </row>
    <row r="439" spans="1:3" x14ac:dyDescent="0.2">
      <c r="A439" s="1">
        <v>126</v>
      </c>
      <c r="B439" s="2">
        <v>40909</v>
      </c>
      <c r="C439" s="6" t="s">
        <v>3</v>
      </c>
    </row>
    <row r="440" spans="1:3" x14ac:dyDescent="0.2">
      <c r="A440" s="1">
        <v>300</v>
      </c>
      <c r="B440" s="2">
        <v>40909</v>
      </c>
      <c r="C440" s="5">
        <v>221.6</v>
      </c>
    </row>
    <row r="441" spans="1:3" x14ac:dyDescent="0.2">
      <c r="A441" s="1">
        <v>301</v>
      </c>
      <c r="B441" s="2">
        <v>40909</v>
      </c>
      <c r="C441" s="1">
        <v>193</v>
      </c>
    </row>
    <row r="442" spans="1:3" x14ac:dyDescent="0.2">
      <c r="A442" s="1">
        <v>302</v>
      </c>
      <c r="B442" s="2">
        <v>40909</v>
      </c>
      <c r="C442" s="5">
        <v>54.1</v>
      </c>
    </row>
    <row r="443" spans="1:3" x14ac:dyDescent="0.2">
      <c r="A443" s="1">
        <v>303</v>
      </c>
      <c r="B443" s="2">
        <v>40909</v>
      </c>
      <c r="C443" s="5">
        <v>23.6</v>
      </c>
    </row>
    <row r="444" spans="1:3" x14ac:dyDescent="0.2">
      <c r="A444" s="1">
        <v>304</v>
      </c>
      <c r="B444" s="2">
        <v>40909</v>
      </c>
      <c r="C444" s="6" t="s">
        <v>3</v>
      </c>
    </row>
    <row r="445" spans="1:3" x14ac:dyDescent="0.2">
      <c r="A445" s="1">
        <v>305</v>
      </c>
      <c r="B445" s="2">
        <v>40909</v>
      </c>
      <c r="C445" s="5">
        <v>35.299999999999997</v>
      </c>
    </row>
    <row r="446" spans="1:3" x14ac:dyDescent="0.2">
      <c r="A446" s="1">
        <v>308</v>
      </c>
      <c r="B446" s="2">
        <v>40909</v>
      </c>
      <c r="C446" s="1">
        <v>214</v>
      </c>
    </row>
    <row r="447" spans="1:3" x14ac:dyDescent="0.2">
      <c r="A447" s="1">
        <v>309</v>
      </c>
      <c r="B447" s="2">
        <v>40909</v>
      </c>
      <c r="C447" s="6" t="s">
        <v>3</v>
      </c>
    </row>
    <row r="448" spans="1:3" x14ac:dyDescent="0.2">
      <c r="A448" s="1">
        <v>310</v>
      </c>
      <c r="B448" s="2">
        <v>40909</v>
      </c>
      <c r="C448" s="1">
        <v>49</v>
      </c>
    </row>
    <row r="449" spans="1:3" x14ac:dyDescent="0.2">
      <c r="A449" s="1">
        <v>311</v>
      </c>
      <c r="B449" s="2">
        <v>40909</v>
      </c>
      <c r="C449" s="5">
        <v>153.69999999999999</v>
      </c>
    </row>
    <row r="450" spans="1:3" x14ac:dyDescent="0.2">
      <c r="A450" s="1">
        <v>312</v>
      </c>
      <c r="B450" s="2">
        <v>40909</v>
      </c>
      <c r="C450" s="6" t="s">
        <v>3</v>
      </c>
    </row>
    <row r="451" spans="1:3" x14ac:dyDescent="0.2">
      <c r="A451" s="1">
        <v>314</v>
      </c>
      <c r="B451" s="2">
        <v>40909</v>
      </c>
      <c r="C451" s="6" t="s">
        <v>3</v>
      </c>
    </row>
    <row r="452" spans="1:3" x14ac:dyDescent="0.2">
      <c r="A452" s="1">
        <v>320</v>
      </c>
      <c r="B452" s="2">
        <v>40909</v>
      </c>
      <c r="C452" s="1">
        <v>97</v>
      </c>
    </row>
    <row r="453" spans="1:3" x14ac:dyDescent="0.2">
      <c r="A453" s="1">
        <v>321</v>
      </c>
      <c r="B453" s="2">
        <v>40909</v>
      </c>
      <c r="C453" s="1">
        <v>189</v>
      </c>
    </row>
    <row r="454" spans="1:3" x14ac:dyDescent="0.2">
      <c r="A454" s="1">
        <v>322</v>
      </c>
      <c r="B454" s="2">
        <v>40909</v>
      </c>
      <c r="C454" s="6" t="s">
        <v>3</v>
      </c>
    </row>
    <row r="455" spans="1:3" x14ac:dyDescent="0.2">
      <c r="A455" s="1">
        <v>323</v>
      </c>
      <c r="B455" s="2">
        <v>40909</v>
      </c>
      <c r="C455" s="6" t="s">
        <v>3</v>
      </c>
    </row>
    <row r="456" spans="1:3" x14ac:dyDescent="0.2">
      <c r="A456" s="1">
        <v>327</v>
      </c>
      <c r="B456" s="2">
        <v>40909</v>
      </c>
      <c r="C456" s="6" t="s">
        <v>3</v>
      </c>
    </row>
    <row r="457" spans="1:3" x14ac:dyDescent="0.2">
      <c r="A457" s="1">
        <v>331</v>
      </c>
      <c r="B457" s="2">
        <v>40909</v>
      </c>
      <c r="C457" s="5">
        <v>148.5</v>
      </c>
    </row>
    <row r="458" spans="1:3" x14ac:dyDescent="0.2">
      <c r="A458" s="1">
        <v>400</v>
      </c>
      <c r="B458" s="2">
        <v>40909</v>
      </c>
      <c r="C458" s="1">
        <v>73</v>
      </c>
    </row>
    <row r="459" spans="1:3" x14ac:dyDescent="0.2">
      <c r="A459" s="1">
        <v>401</v>
      </c>
      <c r="B459" s="2">
        <v>40909</v>
      </c>
      <c r="C459" s="5">
        <v>95.97</v>
      </c>
    </row>
    <row r="460" spans="1:3" x14ac:dyDescent="0.2">
      <c r="A460" s="1">
        <v>402</v>
      </c>
      <c r="B460" s="2">
        <v>40909</v>
      </c>
      <c r="C460" s="5">
        <v>89.6</v>
      </c>
    </row>
    <row r="461" spans="1:3" x14ac:dyDescent="0.2">
      <c r="A461" s="1">
        <v>403</v>
      </c>
      <c r="B461" s="2">
        <v>40909</v>
      </c>
      <c r="C461" s="5">
        <v>472.49</v>
      </c>
    </row>
    <row r="462" spans="1:3" x14ac:dyDescent="0.2">
      <c r="A462" s="1">
        <v>404</v>
      </c>
      <c r="B462" s="2">
        <v>40909</v>
      </c>
      <c r="C462" s="5">
        <v>566.4</v>
      </c>
    </row>
    <row r="463" spans="1:3" x14ac:dyDescent="0.2">
      <c r="A463" s="1">
        <v>405</v>
      </c>
      <c r="B463" s="2">
        <v>40909</v>
      </c>
      <c r="C463" s="5">
        <v>392.5</v>
      </c>
    </row>
    <row r="464" spans="1:3" x14ac:dyDescent="0.2">
      <c r="A464" s="1">
        <v>406</v>
      </c>
      <c r="B464" s="2">
        <v>40909</v>
      </c>
      <c r="C464" s="5">
        <v>74.819999999999993</v>
      </c>
    </row>
    <row r="465" spans="1:3" x14ac:dyDescent="0.2">
      <c r="A465" s="1">
        <v>407</v>
      </c>
      <c r="B465" s="2">
        <v>40909</v>
      </c>
      <c r="C465" s="5">
        <v>356.73</v>
      </c>
    </row>
    <row r="466" spans="1:3" x14ac:dyDescent="0.2">
      <c r="A466" s="1">
        <v>408</v>
      </c>
      <c r="B466" s="2">
        <v>40909</v>
      </c>
      <c r="C466" s="5">
        <v>214.64</v>
      </c>
    </row>
    <row r="467" spans="1:3" x14ac:dyDescent="0.2">
      <c r="A467" s="1">
        <v>409</v>
      </c>
      <c r="B467" s="2">
        <v>40909</v>
      </c>
      <c r="C467" s="5">
        <v>100.05</v>
      </c>
    </row>
    <row r="468" spans="1:3" x14ac:dyDescent="0.2">
      <c r="A468" s="1">
        <v>421</v>
      </c>
      <c r="B468" s="2">
        <v>40909</v>
      </c>
      <c r="C468" s="6" t="s">
        <v>3</v>
      </c>
    </row>
    <row r="469" spans="1:3" x14ac:dyDescent="0.2">
      <c r="A469" s="1">
        <v>424</v>
      </c>
      <c r="B469" s="2">
        <v>40909</v>
      </c>
      <c r="C469" s="6" t="s">
        <v>3</v>
      </c>
    </row>
    <row r="470" spans="1:3" x14ac:dyDescent="0.2">
      <c r="A470" s="1">
        <v>500</v>
      </c>
      <c r="B470" s="2">
        <v>40909</v>
      </c>
      <c r="C470" s="5">
        <v>72.5</v>
      </c>
    </row>
    <row r="471" spans="1:3" x14ac:dyDescent="0.2">
      <c r="A471" s="1">
        <v>501</v>
      </c>
      <c r="B471" s="2">
        <v>40909</v>
      </c>
      <c r="C471" s="6" t="s">
        <v>3</v>
      </c>
    </row>
    <row r="472" spans="1:3" x14ac:dyDescent="0.2">
      <c r="A472" s="1">
        <v>502</v>
      </c>
      <c r="B472" s="2">
        <v>40909</v>
      </c>
      <c r="C472" s="6" t="s">
        <v>3</v>
      </c>
    </row>
    <row r="473" spans="1:3" x14ac:dyDescent="0.2">
      <c r="A473" s="1">
        <v>504</v>
      </c>
      <c r="B473" s="2">
        <v>40909</v>
      </c>
      <c r="C473" s="1">
        <v>46</v>
      </c>
    </row>
    <row r="474" spans="1:3" x14ac:dyDescent="0.2">
      <c r="A474" s="1">
        <v>505</v>
      </c>
      <c r="B474" s="2">
        <v>40909</v>
      </c>
      <c r="C474" s="6" t="s">
        <v>3</v>
      </c>
    </row>
    <row r="475" spans="1:3" x14ac:dyDescent="0.2">
      <c r="A475" s="1">
        <v>506</v>
      </c>
      <c r="B475" s="2">
        <v>40909</v>
      </c>
      <c r="C475" s="5">
        <v>294.7</v>
      </c>
    </row>
    <row r="476" spans="1:3" x14ac:dyDescent="0.2">
      <c r="A476" s="1">
        <v>100</v>
      </c>
      <c r="B476" s="2">
        <v>40544</v>
      </c>
      <c r="C476" s="5">
        <v>45.55</v>
      </c>
    </row>
    <row r="477" spans="1:3" x14ac:dyDescent="0.2">
      <c r="A477" s="1">
        <v>101</v>
      </c>
      <c r="B477" s="2">
        <v>40544</v>
      </c>
      <c r="C477" s="5">
        <v>258.25</v>
      </c>
    </row>
    <row r="478" spans="1:3" x14ac:dyDescent="0.2">
      <c r="A478" s="1">
        <v>102</v>
      </c>
      <c r="B478" s="2">
        <v>40544</v>
      </c>
      <c r="C478" s="5">
        <v>236.5</v>
      </c>
    </row>
    <row r="479" spans="1:3" x14ac:dyDescent="0.2">
      <c r="A479" s="1">
        <v>103</v>
      </c>
      <c r="B479" s="2">
        <v>40544</v>
      </c>
      <c r="C479" s="6" t="s">
        <v>3</v>
      </c>
    </row>
    <row r="480" spans="1:3" x14ac:dyDescent="0.2">
      <c r="A480" s="1">
        <v>104</v>
      </c>
      <c r="B480" s="2">
        <v>40544</v>
      </c>
      <c r="C480" s="5">
        <v>131.5</v>
      </c>
    </row>
    <row r="481" spans="1:3" x14ac:dyDescent="0.2">
      <c r="A481" s="1">
        <v>105</v>
      </c>
      <c r="B481" s="2">
        <v>40544</v>
      </c>
      <c r="C481" s="5">
        <v>167.7</v>
      </c>
    </row>
    <row r="482" spans="1:3" x14ac:dyDescent="0.2">
      <c r="A482" s="1">
        <v>106</v>
      </c>
      <c r="B482" s="2">
        <v>40544</v>
      </c>
      <c r="C482" s="5">
        <v>1108.4000000000001</v>
      </c>
    </row>
    <row r="483" spans="1:3" x14ac:dyDescent="0.2">
      <c r="A483" s="1">
        <v>107</v>
      </c>
      <c r="B483" s="2">
        <v>40544</v>
      </c>
      <c r="C483" s="5">
        <v>351.1</v>
      </c>
    </row>
    <row r="484" spans="1:3" x14ac:dyDescent="0.2">
      <c r="A484" s="1">
        <v>108</v>
      </c>
      <c r="B484" s="2">
        <v>40544</v>
      </c>
      <c r="C484" s="1">
        <v>101</v>
      </c>
    </row>
    <row r="485" spans="1:3" x14ac:dyDescent="0.2">
      <c r="A485" s="1">
        <v>121</v>
      </c>
      <c r="B485" s="2">
        <v>40544</v>
      </c>
      <c r="C485" s="5">
        <v>642.44000000000005</v>
      </c>
    </row>
    <row r="486" spans="1:3" x14ac:dyDescent="0.2">
      <c r="A486" s="1">
        <v>122</v>
      </c>
      <c r="B486" s="2">
        <v>40544</v>
      </c>
      <c r="C486" s="6" t="s">
        <v>3</v>
      </c>
    </row>
    <row r="487" spans="1:3" x14ac:dyDescent="0.2">
      <c r="A487" s="1">
        <v>124</v>
      </c>
      <c r="B487" s="2">
        <v>40544</v>
      </c>
      <c r="C487" s="6" t="s">
        <v>3</v>
      </c>
    </row>
    <row r="488" spans="1:3" x14ac:dyDescent="0.2">
      <c r="A488" s="1">
        <v>125</v>
      </c>
      <c r="B488" s="2">
        <v>40544</v>
      </c>
      <c r="C488" s="5">
        <v>55.1</v>
      </c>
    </row>
    <row r="489" spans="1:3" x14ac:dyDescent="0.2">
      <c r="A489" s="1">
        <v>126</v>
      </c>
      <c r="B489" s="2">
        <v>40544</v>
      </c>
      <c r="C489" s="6" t="s">
        <v>3</v>
      </c>
    </row>
    <row r="490" spans="1:3" x14ac:dyDescent="0.2">
      <c r="A490" s="1">
        <v>127</v>
      </c>
      <c r="B490" s="2">
        <v>40544</v>
      </c>
      <c r="C490" s="6" t="s">
        <v>3</v>
      </c>
    </row>
    <row r="491" spans="1:3" x14ac:dyDescent="0.2">
      <c r="A491" s="1">
        <v>300</v>
      </c>
      <c r="B491" s="2">
        <v>40544</v>
      </c>
      <c r="C491" s="5">
        <v>379.55</v>
      </c>
    </row>
    <row r="492" spans="1:3" x14ac:dyDescent="0.2">
      <c r="A492" s="1">
        <v>301</v>
      </c>
      <c r="B492" s="2">
        <v>40544</v>
      </c>
      <c r="C492" s="5">
        <v>145.44999999999999</v>
      </c>
    </row>
    <row r="493" spans="1:3" x14ac:dyDescent="0.2">
      <c r="A493" s="1">
        <v>302</v>
      </c>
      <c r="B493" s="2">
        <v>40544</v>
      </c>
      <c r="C493" s="5">
        <v>30.3</v>
      </c>
    </row>
    <row r="494" spans="1:3" x14ac:dyDescent="0.2">
      <c r="A494" s="1">
        <v>303</v>
      </c>
      <c r="B494" s="2">
        <v>40544</v>
      </c>
      <c r="C494" s="1">
        <v>30</v>
      </c>
    </row>
    <row r="495" spans="1:3" x14ac:dyDescent="0.2">
      <c r="A495" s="1">
        <v>304</v>
      </c>
      <c r="B495" s="2">
        <v>40544</v>
      </c>
      <c r="C495" s="6" t="s">
        <v>3</v>
      </c>
    </row>
    <row r="496" spans="1:3" x14ac:dyDescent="0.2">
      <c r="A496" s="1">
        <v>305</v>
      </c>
      <c r="B496" s="2">
        <v>40544</v>
      </c>
      <c r="C496" s="1">
        <v>61</v>
      </c>
    </row>
    <row r="497" spans="1:3" x14ac:dyDescent="0.2">
      <c r="A497" s="1">
        <v>307</v>
      </c>
      <c r="B497" s="2">
        <v>40544</v>
      </c>
      <c r="C497" s="6" t="s">
        <v>3</v>
      </c>
    </row>
    <row r="498" spans="1:3" x14ac:dyDescent="0.2">
      <c r="A498" s="1">
        <v>308</v>
      </c>
      <c r="B498" s="2">
        <v>40544</v>
      </c>
      <c r="C498" s="5">
        <v>158.5</v>
      </c>
    </row>
    <row r="499" spans="1:3" x14ac:dyDescent="0.2">
      <c r="A499" s="1">
        <v>309</v>
      </c>
      <c r="B499" s="2">
        <v>40544</v>
      </c>
      <c r="C499" s="1">
        <v>95</v>
      </c>
    </row>
    <row r="500" spans="1:3" x14ac:dyDescent="0.2">
      <c r="A500" s="1">
        <v>310</v>
      </c>
      <c r="B500" s="2">
        <v>40544</v>
      </c>
      <c r="C500" s="5">
        <v>95.5</v>
      </c>
    </row>
    <row r="501" spans="1:3" x14ac:dyDescent="0.2">
      <c r="A501" s="1">
        <v>311</v>
      </c>
      <c r="B501" s="2">
        <v>40544</v>
      </c>
      <c r="C501" s="1">
        <v>134</v>
      </c>
    </row>
    <row r="502" spans="1:3" x14ac:dyDescent="0.2">
      <c r="A502" s="1">
        <v>312</v>
      </c>
      <c r="B502" s="2">
        <v>40544</v>
      </c>
      <c r="C502" s="6" t="s">
        <v>3</v>
      </c>
    </row>
    <row r="503" spans="1:3" x14ac:dyDescent="0.2">
      <c r="A503" s="1">
        <v>313</v>
      </c>
      <c r="B503" s="2">
        <v>40544</v>
      </c>
      <c r="C503" s="6" t="s">
        <v>3</v>
      </c>
    </row>
    <row r="504" spans="1:3" x14ac:dyDescent="0.2">
      <c r="A504" s="1">
        <v>314</v>
      </c>
      <c r="B504" s="2">
        <v>40544</v>
      </c>
      <c r="C504" s="6" t="s">
        <v>3</v>
      </c>
    </row>
    <row r="505" spans="1:3" x14ac:dyDescent="0.2">
      <c r="A505" s="1">
        <v>320</v>
      </c>
      <c r="B505" s="2">
        <v>40544</v>
      </c>
      <c r="C505" s="5">
        <v>114.5</v>
      </c>
    </row>
    <row r="506" spans="1:3" x14ac:dyDescent="0.2">
      <c r="A506" s="1">
        <v>321</v>
      </c>
      <c r="B506" s="2">
        <v>40544</v>
      </c>
      <c r="C506" s="5">
        <v>97.5</v>
      </c>
    </row>
    <row r="507" spans="1:3" x14ac:dyDescent="0.2">
      <c r="A507" s="1">
        <v>328</v>
      </c>
      <c r="B507" s="2">
        <v>40544</v>
      </c>
      <c r="C507" s="6" t="s">
        <v>3</v>
      </c>
    </row>
    <row r="508" spans="1:3" x14ac:dyDescent="0.2">
      <c r="A508" s="1">
        <v>331</v>
      </c>
      <c r="B508" s="2">
        <v>40544</v>
      </c>
      <c r="C508" s="5">
        <v>44.5</v>
      </c>
    </row>
    <row r="509" spans="1:3" x14ac:dyDescent="0.2">
      <c r="A509" s="1">
        <v>332</v>
      </c>
      <c r="B509" s="2">
        <v>40544</v>
      </c>
      <c r="C509" s="6" t="s">
        <v>3</v>
      </c>
    </row>
    <row r="510" spans="1:3" x14ac:dyDescent="0.2">
      <c r="A510" s="1">
        <v>400</v>
      </c>
      <c r="B510" s="2">
        <v>40544</v>
      </c>
      <c r="C510" s="5">
        <v>9.6999999999999993</v>
      </c>
    </row>
    <row r="511" spans="1:3" x14ac:dyDescent="0.2">
      <c r="A511" s="1">
        <v>401</v>
      </c>
      <c r="B511" s="2">
        <v>40544</v>
      </c>
      <c r="C511" s="5">
        <v>79.81</v>
      </c>
    </row>
    <row r="512" spans="1:3" x14ac:dyDescent="0.2">
      <c r="A512" s="1">
        <v>402</v>
      </c>
      <c r="B512" s="2">
        <v>40544</v>
      </c>
      <c r="C512" s="5">
        <v>45.98</v>
      </c>
    </row>
    <row r="513" spans="1:3" x14ac:dyDescent="0.2">
      <c r="A513" s="1">
        <v>403</v>
      </c>
      <c r="B513" s="2">
        <v>40544</v>
      </c>
      <c r="C513" s="5">
        <v>668.91</v>
      </c>
    </row>
    <row r="514" spans="1:3" x14ac:dyDescent="0.2">
      <c r="A514" s="1">
        <v>404</v>
      </c>
      <c r="B514" s="2">
        <v>40544</v>
      </c>
      <c r="C514" s="5">
        <v>702.9</v>
      </c>
    </row>
    <row r="515" spans="1:3" x14ac:dyDescent="0.2">
      <c r="A515" s="1">
        <v>405</v>
      </c>
      <c r="B515" s="2">
        <v>40544</v>
      </c>
      <c r="C515" s="5">
        <v>198.85</v>
      </c>
    </row>
    <row r="516" spans="1:3" x14ac:dyDescent="0.2">
      <c r="A516" s="1">
        <v>406</v>
      </c>
      <c r="B516" s="2">
        <v>40544</v>
      </c>
      <c r="C516" s="6" t="s">
        <v>3</v>
      </c>
    </row>
    <row r="517" spans="1:3" x14ac:dyDescent="0.2">
      <c r="A517" s="1">
        <v>407</v>
      </c>
      <c r="B517" s="2">
        <v>40544</v>
      </c>
      <c r="C517" s="5">
        <v>242.74</v>
      </c>
    </row>
    <row r="518" spans="1:3" x14ac:dyDescent="0.2">
      <c r="A518" s="1">
        <v>408</v>
      </c>
      <c r="B518" s="2">
        <v>40544</v>
      </c>
      <c r="C518" s="5">
        <v>29.5</v>
      </c>
    </row>
    <row r="519" spans="1:3" x14ac:dyDescent="0.2">
      <c r="A519" s="1">
        <v>409</v>
      </c>
      <c r="B519" s="2">
        <v>40544</v>
      </c>
      <c r="C519" s="5">
        <v>24.57</v>
      </c>
    </row>
    <row r="520" spans="1:3" x14ac:dyDescent="0.2">
      <c r="A520" s="1">
        <v>420</v>
      </c>
      <c r="B520" s="2">
        <v>40544</v>
      </c>
      <c r="C520" s="6" t="s">
        <v>3</v>
      </c>
    </row>
    <row r="521" spans="1:3" x14ac:dyDescent="0.2">
      <c r="A521" s="1">
        <v>424</v>
      </c>
      <c r="B521" s="2">
        <v>40544</v>
      </c>
      <c r="C521" s="6" t="s">
        <v>3</v>
      </c>
    </row>
    <row r="522" spans="1:3" x14ac:dyDescent="0.2">
      <c r="A522" s="1">
        <v>427</v>
      </c>
      <c r="B522" s="2">
        <v>40544</v>
      </c>
      <c r="C522" s="1">
        <v>78</v>
      </c>
    </row>
    <row r="523" spans="1:3" x14ac:dyDescent="0.2">
      <c r="A523" s="1">
        <v>429</v>
      </c>
      <c r="B523" s="2">
        <v>40544</v>
      </c>
      <c r="C523" s="6" t="s">
        <v>3</v>
      </c>
    </row>
    <row r="524" spans="1:3" x14ac:dyDescent="0.2">
      <c r="A524" s="1">
        <v>500</v>
      </c>
      <c r="B524" s="2">
        <v>40544</v>
      </c>
      <c r="C524" s="5">
        <v>33.6</v>
      </c>
    </row>
    <row r="525" spans="1:3" x14ac:dyDescent="0.2">
      <c r="A525" s="1">
        <v>501</v>
      </c>
      <c r="B525" s="2">
        <v>40544</v>
      </c>
      <c r="C525" s="6" t="s">
        <v>3</v>
      </c>
    </row>
    <row r="526" spans="1:3" x14ac:dyDescent="0.2">
      <c r="A526" s="1">
        <v>503</v>
      </c>
      <c r="B526" s="2">
        <v>40544</v>
      </c>
      <c r="C526" s="6" t="s">
        <v>3</v>
      </c>
    </row>
    <row r="527" spans="1:3" x14ac:dyDescent="0.2">
      <c r="A527" s="1">
        <v>504</v>
      </c>
      <c r="B527" s="2">
        <v>40544</v>
      </c>
      <c r="C527" s="6" t="s">
        <v>3</v>
      </c>
    </row>
    <row r="528" spans="1:3" x14ac:dyDescent="0.2">
      <c r="A528" s="1">
        <v>505</v>
      </c>
      <c r="B528" s="2">
        <v>40544</v>
      </c>
      <c r="C528" s="6" t="s">
        <v>3</v>
      </c>
    </row>
    <row r="529" spans="1:3" x14ac:dyDescent="0.2">
      <c r="A529" s="1">
        <v>506</v>
      </c>
      <c r="B529" s="2">
        <v>40544</v>
      </c>
      <c r="C529" s="5">
        <v>375.3</v>
      </c>
    </row>
    <row r="530" spans="1:3" x14ac:dyDescent="0.2">
      <c r="A530" s="1">
        <v>594</v>
      </c>
      <c r="B530" s="2">
        <v>40544</v>
      </c>
      <c r="C530" s="6" t="s">
        <v>3</v>
      </c>
    </row>
    <row r="531" spans="1:3" x14ac:dyDescent="0.2">
      <c r="A531" s="1">
        <v>100</v>
      </c>
      <c r="B531" s="2">
        <v>40179</v>
      </c>
      <c r="C531" s="5">
        <v>21.3</v>
      </c>
    </row>
    <row r="532" spans="1:3" x14ac:dyDescent="0.2">
      <c r="A532" s="1">
        <v>101</v>
      </c>
      <c r="B532" s="2">
        <v>40179</v>
      </c>
      <c r="C532" s="5">
        <v>346.35</v>
      </c>
    </row>
    <row r="533" spans="1:3" x14ac:dyDescent="0.2">
      <c r="A533" s="1">
        <v>102</v>
      </c>
      <c r="B533" s="2">
        <v>40179</v>
      </c>
      <c r="C533" s="5">
        <v>643.29999999999995</v>
      </c>
    </row>
    <row r="534" spans="1:3" x14ac:dyDescent="0.2">
      <c r="A534" s="1">
        <v>103</v>
      </c>
      <c r="B534" s="2">
        <v>40179</v>
      </c>
      <c r="C534" s="6" t="s">
        <v>3</v>
      </c>
    </row>
    <row r="535" spans="1:3" x14ac:dyDescent="0.2">
      <c r="A535" s="1">
        <v>104</v>
      </c>
      <c r="B535" s="2">
        <v>40179</v>
      </c>
      <c r="C535" s="5">
        <v>126.6</v>
      </c>
    </row>
    <row r="536" spans="1:3" x14ac:dyDescent="0.2">
      <c r="A536" s="1">
        <v>105</v>
      </c>
      <c r="B536" s="2">
        <v>40179</v>
      </c>
      <c r="C536" s="5">
        <v>119.2</v>
      </c>
    </row>
    <row r="537" spans="1:3" x14ac:dyDescent="0.2">
      <c r="A537" s="1">
        <v>106</v>
      </c>
      <c r="B537" s="2">
        <v>40179</v>
      </c>
      <c r="C537" s="5">
        <v>529.5</v>
      </c>
    </row>
    <row r="538" spans="1:3" x14ac:dyDescent="0.2">
      <c r="A538" s="1">
        <v>107</v>
      </c>
      <c r="B538" s="2">
        <v>40179</v>
      </c>
      <c r="C538" s="5">
        <v>180.4</v>
      </c>
    </row>
    <row r="539" spans="1:3" x14ac:dyDescent="0.2">
      <c r="A539" s="1">
        <v>108</v>
      </c>
      <c r="B539" s="2">
        <v>40179</v>
      </c>
      <c r="C539" s="5">
        <v>156.4</v>
      </c>
    </row>
    <row r="540" spans="1:3" x14ac:dyDescent="0.2">
      <c r="A540" s="1">
        <v>120</v>
      </c>
      <c r="B540" s="2">
        <v>40179</v>
      </c>
      <c r="C540" s="6" t="s">
        <v>3</v>
      </c>
    </row>
    <row r="541" spans="1:3" x14ac:dyDescent="0.2">
      <c r="A541" s="1">
        <v>121</v>
      </c>
      <c r="B541" s="2">
        <v>40179</v>
      </c>
      <c r="C541" s="5">
        <v>205.14</v>
      </c>
    </row>
    <row r="542" spans="1:3" x14ac:dyDescent="0.2">
      <c r="A542" s="1">
        <v>122</v>
      </c>
      <c r="B542" s="2">
        <v>40179</v>
      </c>
      <c r="C542" s="5">
        <v>272.60000000000002</v>
      </c>
    </row>
    <row r="543" spans="1:3" x14ac:dyDescent="0.2">
      <c r="A543" s="1">
        <v>125</v>
      </c>
      <c r="B543" s="2">
        <v>40179</v>
      </c>
      <c r="C543" s="5">
        <v>82.5</v>
      </c>
    </row>
    <row r="544" spans="1:3" x14ac:dyDescent="0.2">
      <c r="A544" s="1">
        <v>126</v>
      </c>
      <c r="B544" s="2">
        <v>40179</v>
      </c>
      <c r="C544" s="5">
        <v>163.9</v>
      </c>
    </row>
    <row r="545" spans="1:3" x14ac:dyDescent="0.2">
      <c r="A545" s="1">
        <v>127</v>
      </c>
      <c r="B545" s="2">
        <v>40179</v>
      </c>
      <c r="C545" s="6" t="s">
        <v>3</v>
      </c>
    </row>
    <row r="546" spans="1:3" x14ac:dyDescent="0.2">
      <c r="A546" s="1">
        <v>300</v>
      </c>
      <c r="B546" s="2">
        <v>40179</v>
      </c>
      <c r="C546" s="5">
        <v>304.39999999999998</v>
      </c>
    </row>
    <row r="547" spans="1:3" x14ac:dyDescent="0.2">
      <c r="A547" s="1">
        <v>301</v>
      </c>
      <c r="B547" s="2">
        <v>40179</v>
      </c>
      <c r="C547" s="5">
        <v>207.8</v>
      </c>
    </row>
    <row r="548" spans="1:3" x14ac:dyDescent="0.2">
      <c r="A548" s="1">
        <v>302</v>
      </c>
      <c r="B548" s="2">
        <v>40179</v>
      </c>
      <c r="C548" s="5">
        <v>76.8</v>
      </c>
    </row>
    <row r="549" spans="1:3" x14ac:dyDescent="0.2">
      <c r="A549" s="1">
        <v>303</v>
      </c>
      <c r="B549" s="2">
        <v>40179</v>
      </c>
      <c r="C549" s="5">
        <v>9.3699999999999992</v>
      </c>
    </row>
    <row r="550" spans="1:3" x14ac:dyDescent="0.2">
      <c r="A550" s="1">
        <v>305</v>
      </c>
      <c r="B550" s="2">
        <v>40179</v>
      </c>
      <c r="C550" s="5">
        <v>43.5</v>
      </c>
    </row>
    <row r="551" spans="1:3" x14ac:dyDescent="0.2">
      <c r="A551" s="1">
        <v>307</v>
      </c>
      <c r="B551" s="2">
        <v>40179</v>
      </c>
      <c r="C551" s="6" t="s">
        <v>3</v>
      </c>
    </row>
    <row r="552" spans="1:3" x14ac:dyDescent="0.2">
      <c r="A552" s="1">
        <v>308</v>
      </c>
      <c r="B552" s="2">
        <v>40179</v>
      </c>
      <c r="C552" s="6" t="s">
        <v>3</v>
      </c>
    </row>
    <row r="553" spans="1:3" x14ac:dyDescent="0.2">
      <c r="A553" s="1">
        <v>309</v>
      </c>
      <c r="B553" s="2">
        <v>40179</v>
      </c>
      <c r="C553" s="5">
        <v>65.349999999999994</v>
      </c>
    </row>
    <row r="554" spans="1:3" x14ac:dyDescent="0.2">
      <c r="A554" s="1">
        <v>310</v>
      </c>
      <c r="B554" s="2">
        <v>40179</v>
      </c>
      <c r="C554" s="1">
        <v>89</v>
      </c>
    </row>
    <row r="555" spans="1:3" x14ac:dyDescent="0.2">
      <c r="A555" s="1">
        <v>311</v>
      </c>
      <c r="B555" s="2">
        <v>40179</v>
      </c>
      <c r="C555" s="5">
        <v>70.599999999999994</v>
      </c>
    </row>
    <row r="556" spans="1:3" x14ac:dyDescent="0.2">
      <c r="A556" s="1">
        <v>312</v>
      </c>
      <c r="B556" s="2">
        <v>40179</v>
      </c>
      <c r="C556" s="6" t="s">
        <v>3</v>
      </c>
    </row>
    <row r="557" spans="1:3" x14ac:dyDescent="0.2">
      <c r="A557" s="1">
        <v>313</v>
      </c>
      <c r="B557" s="2">
        <v>40179</v>
      </c>
      <c r="C557" s="6" t="s">
        <v>3</v>
      </c>
    </row>
    <row r="558" spans="1:3" x14ac:dyDescent="0.2">
      <c r="A558" s="1">
        <v>314</v>
      </c>
      <c r="B558" s="2">
        <v>40179</v>
      </c>
      <c r="C558" s="6" t="s">
        <v>3</v>
      </c>
    </row>
    <row r="559" spans="1:3" x14ac:dyDescent="0.2">
      <c r="A559" s="1">
        <v>320</v>
      </c>
      <c r="B559" s="2">
        <v>40179</v>
      </c>
      <c r="C559" s="1">
        <v>152</v>
      </c>
    </row>
    <row r="560" spans="1:3" x14ac:dyDescent="0.2">
      <c r="A560" s="1">
        <v>321</v>
      </c>
      <c r="B560" s="2">
        <v>40179</v>
      </c>
      <c r="C560" s="5">
        <v>167.5</v>
      </c>
    </row>
    <row r="561" spans="1:3" x14ac:dyDescent="0.2">
      <c r="A561" s="1">
        <v>322</v>
      </c>
      <c r="B561" s="2">
        <v>40179</v>
      </c>
      <c r="C561" s="6" t="s">
        <v>3</v>
      </c>
    </row>
    <row r="562" spans="1:3" x14ac:dyDescent="0.2">
      <c r="A562" s="1">
        <v>327</v>
      </c>
      <c r="B562" s="2">
        <v>40179</v>
      </c>
      <c r="C562" s="6" t="s">
        <v>3</v>
      </c>
    </row>
    <row r="563" spans="1:3" x14ac:dyDescent="0.2">
      <c r="A563" s="1">
        <v>328</v>
      </c>
      <c r="B563" s="2">
        <v>40179</v>
      </c>
      <c r="C563" s="6" t="s">
        <v>3</v>
      </c>
    </row>
    <row r="564" spans="1:3" x14ac:dyDescent="0.2">
      <c r="A564" s="1">
        <v>331</v>
      </c>
      <c r="B564" s="2">
        <v>40179</v>
      </c>
      <c r="C564" s="1">
        <v>251</v>
      </c>
    </row>
    <row r="565" spans="1:3" x14ac:dyDescent="0.2">
      <c r="A565" s="1">
        <v>332</v>
      </c>
      <c r="B565" s="2">
        <v>40179</v>
      </c>
      <c r="C565" s="6" t="s">
        <v>3</v>
      </c>
    </row>
    <row r="566" spans="1:3" x14ac:dyDescent="0.2">
      <c r="A566" s="1">
        <v>333</v>
      </c>
      <c r="B566" s="2">
        <v>40179</v>
      </c>
      <c r="C566" s="6" t="s">
        <v>3</v>
      </c>
    </row>
    <row r="567" spans="1:3" x14ac:dyDescent="0.2">
      <c r="A567" s="1">
        <v>400</v>
      </c>
      <c r="B567" s="2">
        <v>40179</v>
      </c>
      <c r="C567" s="5">
        <v>13.5</v>
      </c>
    </row>
    <row r="568" spans="1:3" x14ac:dyDescent="0.2">
      <c r="A568" s="1">
        <v>401</v>
      </c>
      <c r="B568" s="2">
        <v>40179</v>
      </c>
      <c r="C568" s="5">
        <v>119.99</v>
      </c>
    </row>
    <row r="569" spans="1:3" x14ac:dyDescent="0.2">
      <c r="A569" s="1">
        <v>402</v>
      </c>
      <c r="B569" s="2">
        <v>40179</v>
      </c>
      <c r="C569" s="5">
        <v>40.1</v>
      </c>
    </row>
    <row r="570" spans="1:3" x14ac:dyDescent="0.2">
      <c r="A570" s="1">
        <v>403</v>
      </c>
      <c r="B570" s="2">
        <v>40179</v>
      </c>
      <c r="C570" s="5">
        <v>514.92999999999995</v>
      </c>
    </row>
    <row r="571" spans="1:3" x14ac:dyDescent="0.2">
      <c r="A571" s="1">
        <v>404</v>
      </c>
      <c r="B571" s="2">
        <v>40179</v>
      </c>
      <c r="C571" s="5">
        <v>1025.69</v>
      </c>
    </row>
    <row r="572" spans="1:3" x14ac:dyDescent="0.2">
      <c r="A572" s="1">
        <v>405</v>
      </c>
      <c r="B572" s="2">
        <v>40179</v>
      </c>
      <c r="C572" s="5">
        <v>202.55</v>
      </c>
    </row>
    <row r="573" spans="1:3" x14ac:dyDescent="0.2">
      <c r="A573" s="1">
        <v>406</v>
      </c>
      <c r="B573" s="2">
        <v>40179</v>
      </c>
      <c r="C573" s="5">
        <v>4.49</v>
      </c>
    </row>
    <row r="574" spans="1:3" x14ac:dyDescent="0.2">
      <c r="A574" s="1">
        <v>407</v>
      </c>
      <c r="B574" s="2">
        <v>40179</v>
      </c>
      <c r="C574" s="5">
        <v>128.05000000000001</v>
      </c>
    </row>
    <row r="575" spans="1:3" x14ac:dyDescent="0.2">
      <c r="A575" s="1">
        <v>408</v>
      </c>
      <c r="B575" s="2">
        <v>40179</v>
      </c>
      <c r="C575" s="5">
        <v>39.61</v>
      </c>
    </row>
    <row r="576" spans="1:3" x14ac:dyDescent="0.2">
      <c r="A576" s="1">
        <v>409</v>
      </c>
      <c r="B576" s="2">
        <v>40179</v>
      </c>
      <c r="C576" s="5">
        <v>73.900000000000006</v>
      </c>
    </row>
    <row r="577" spans="1:3" x14ac:dyDescent="0.2">
      <c r="A577" s="1">
        <v>422</v>
      </c>
      <c r="B577" s="2">
        <v>40179</v>
      </c>
      <c r="C577" s="6" t="s">
        <v>3</v>
      </c>
    </row>
    <row r="578" spans="1:3" x14ac:dyDescent="0.2">
      <c r="A578" s="1">
        <v>423</v>
      </c>
      <c r="B578" s="2">
        <v>40179</v>
      </c>
      <c r="C578" s="5">
        <v>153.19999999999999</v>
      </c>
    </row>
    <row r="579" spans="1:3" x14ac:dyDescent="0.2">
      <c r="A579" s="1">
        <v>424</v>
      </c>
      <c r="B579" s="2">
        <v>40179</v>
      </c>
      <c r="C579" s="6" t="s">
        <v>3</v>
      </c>
    </row>
    <row r="580" spans="1:3" x14ac:dyDescent="0.2">
      <c r="A580" s="1">
        <v>427</v>
      </c>
      <c r="B580" s="2">
        <v>40179</v>
      </c>
      <c r="C580" s="6" t="s">
        <v>3</v>
      </c>
    </row>
    <row r="581" spans="1:3" x14ac:dyDescent="0.2">
      <c r="A581" s="1">
        <v>428</v>
      </c>
      <c r="B581" s="2">
        <v>40179</v>
      </c>
      <c r="C581" s="6" t="s">
        <v>3</v>
      </c>
    </row>
    <row r="582" spans="1:3" x14ac:dyDescent="0.2">
      <c r="A582" s="1">
        <v>429</v>
      </c>
      <c r="B582" s="2">
        <v>40179</v>
      </c>
      <c r="C582" s="6" t="s">
        <v>3</v>
      </c>
    </row>
    <row r="583" spans="1:3" x14ac:dyDescent="0.2">
      <c r="A583" s="1">
        <v>452</v>
      </c>
      <c r="B583" s="2">
        <v>40179</v>
      </c>
      <c r="C583" s="6" t="s">
        <v>3</v>
      </c>
    </row>
    <row r="584" spans="1:3" x14ac:dyDescent="0.2">
      <c r="A584" s="1">
        <v>500</v>
      </c>
      <c r="B584" s="2">
        <v>40179</v>
      </c>
      <c r="C584" s="6" t="s">
        <v>3</v>
      </c>
    </row>
    <row r="585" spans="1:3" x14ac:dyDescent="0.2">
      <c r="A585" s="1">
        <v>501</v>
      </c>
      <c r="B585" s="2">
        <v>40179</v>
      </c>
      <c r="C585" s="6" t="s">
        <v>3</v>
      </c>
    </row>
    <row r="586" spans="1:3" x14ac:dyDescent="0.2">
      <c r="A586" s="1">
        <v>504</v>
      </c>
      <c r="B586" s="2">
        <v>40179</v>
      </c>
      <c r="C586" s="6" t="s">
        <v>3</v>
      </c>
    </row>
    <row r="587" spans="1:3" x14ac:dyDescent="0.2">
      <c r="A587" s="1">
        <v>505</v>
      </c>
      <c r="B587" s="2">
        <v>40179</v>
      </c>
      <c r="C587" s="5">
        <v>27.8</v>
      </c>
    </row>
    <row r="588" spans="1:3" x14ac:dyDescent="0.2">
      <c r="A588" s="1">
        <v>506</v>
      </c>
      <c r="B588" s="2">
        <v>40179</v>
      </c>
      <c r="C588" s="5">
        <v>136.80000000000001</v>
      </c>
    </row>
    <row r="589" spans="1:3" x14ac:dyDescent="0.2">
      <c r="A589" s="1">
        <v>508</v>
      </c>
      <c r="B589" s="2">
        <v>40179</v>
      </c>
      <c r="C589" s="6" t="s">
        <v>3</v>
      </c>
    </row>
    <row r="590" spans="1:3" x14ac:dyDescent="0.2">
      <c r="A590" s="1">
        <v>521</v>
      </c>
      <c r="B590" s="2">
        <v>40179</v>
      </c>
      <c r="C590" s="6" t="s">
        <v>3</v>
      </c>
    </row>
    <row r="591" spans="1:3" x14ac:dyDescent="0.2">
      <c r="A591" s="1">
        <v>524</v>
      </c>
      <c r="B591" s="2">
        <v>40179</v>
      </c>
      <c r="C591" s="1">
        <v>16</v>
      </c>
    </row>
    <row r="592" spans="1:3" x14ac:dyDescent="0.2">
      <c r="A592" s="1">
        <v>525</v>
      </c>
      <c r="B592" s="2">
        <v>40179</v>
      </c>
      <c r="C592" s="6" t="s">
        <v>3</v>
      </c>
    </row>
    <row r="593" spans="1:3" x14ac:dyDescent="0.2">
      <c r="A593" s="1">
        <v>526</v>
      </c>
      <c r="B593" s="2">
        <v>40179</v>
      </c>
      <c r="C593" s="6" t="s">
        <v>3</v>
      </c>
    </row>
    <row r="594" spans="1:3" x14ac:dyDescent="0.2">
      <c r="A594" s="1">
        <v>100</v>
      </c>
      <c r="B594" s="2">
        <v>39814</v>
      </c>
      <c r="C594" s="5">
        <v>73.099999999999994</v>
      </c>
    </row>
    <row r="595" spans="1:3" x14ac:dyDescent="0.2">
      <c r="A595" s="1">
        <v>101</v>
      </c>
      <c r="B595" s="2">
        <v>39814</v>
      </c>
      <c r="C595" s="5">
        <v>756.4</v>
      </c>
    </row>
    <row r="596" spans="1:3" x14ac:dyDescent="0.2">
      <c r="A596" s="1">
        <v>102</v>
      </c>
      <c r="B596" s="2">
        <v>39814</v>
      </c>
      <c r="C596" s="5">
        <v>145.80000000000001</v>
      </c>
    </row>
    <row r="597" spans="1:3" x14ac:dyDescent="0.2">
      <c r="A597" s="1">
        <v>103</v>
      </c>
      <c r="B597" s="2">
        <v>39814</v>
      </c>
      <c r="C597" s="6" t="s">
        <v>3</v>
      </c>
    </row>
    <row r="598" spans="1:3" x14ac:dyDescent="0.2">
      <c r="A598" s="1">
        <v>104</v>
      </c>
      <c r="B598" s="2">
        <v>39814</v>
      </c>
      <c r="C598" s="5">
        <v>175.8</v>
      </c>
    </row>
    <row r="599" spans="1:3" x14ac:dyDescent="0.2">
      <c r="A599" s="1">
        <v>105</v>
      </c>
      <c r="B599" s="2">
        <v>39814</v>
      </c>
      <c r="C599" s="5">
        <v>431.3</v>
      </c>
    </row>
    <row r="600" spans="1:3" x14ac:dyDescent="0.2">
      <c r="A600" s="1">
        <v>106</v>
      </c>
      <c r="B600" s="2">
        <v>39814</v>
      </c>
      <c r="C600" s="5">
        <v>477.1</v>
      </c>
    </row>
    <row r="601" spans="1:3" x14ac:dyDescent="0.2">
      <c r="A601" s="1">
        <v>107</v>
      </c>
      <c r="B601" s="2">
        <v>39814</v>
      </c>
      <c r="C601" s="5">
        <v>283.3</v>
      </c>
    </row>
    <row r="602" spans="1:3" x14ac:dyDescent="0.2">
      <c r="A602" s="1">
        <v>108</v>
      </c>
      <c r="B602" s="2">
        <v>39814</v>
      </c>
      <c r="C602" s="1">
        <v>478</v>
      </c>
    </row>
    <row r="603" spans="1:3" x14ac:dyDescent="0.2">
      <c r="A603" s="1">
        <v>120</v>
      </c>
      <c r="B603" s="2">
        <v>39814</v>
      </c>
      <c r="C603" s="6" t="s">
        <v>3</v>
      </c>
    </row>
    <row r="604" spans="1:3" x14ac:dyDescent="0.2">
      <c r="A604" s="1">
        <v>121</v>
      </c>
      <c r="B604" s="2">
        <v>39814</v>
      </c>
      <c r="C604" s="5">
        <v>167.5</v>
      </c>
    </row>
    <row r="605" spans="1:3" x14ac:dyDescent="0.2">
      <c r="A605" s="1">
        <v>122</v>
      </c>
      <c r="B605" s="2">
        <v>39814</v>
      </c>
      <c r="C605" s="5">
        <v>33.5</v>
      </c>
    </row>
    <row r="606" spans="1:3" x14ac:dyDescent="0.2">
      <c r="A606" s="1">
        <v>124</v>
      </c>
      <c r="B606" s="2">
        <v>39814</v>
      </c>
      <c r="C606" s="6" t="s">
        <v>3</v>
      </c>
    </row>
    <row r="607" spans="1:3" x14ac:dyDescent="0.2">
      <c r="A607" s="1">
        <v>125</v>
      </c>
      <c r="B607" s="2">
        <v>39814</v>
      </c>
      <c r="C607" s="6" t="s">
        <v>3</v>
      </c>
    </row>
    <row r="608" spans="1:3" x14ac:dyDescent="0.2">
      <c r="A608" s="1">
        <v>126</v>
      </c>
      <c r="B608" s="2">
        <v>39814</v>
      </c>
      <c r="C608" s="1">
        <v>67</v>
      </c>
    </row>
    <row r="609" spans="1:3" x14ac:dyDescent="0.2">
      <c r="A609" s="1">
        <v>152</v>
      </c>
      <c r="B609" s="2">
        <v>39814</v>
      </c>
      <c r="C609" s="6" t="s">
        <v>3</v>
      </c>
    </row>
    <row r="610" spans="1:3" x14ac:dyDescent="0.2">
      <c r="A610" s="1">
        <v>300</v>
      </c>
      <c r="B610" s="2">
        <v>39814</v>
      </c>
      <c r="C610" s="5">
        <v>284.2</v>
      </c>
    </row>
    <row r="611" spans="1:3" x14ac:dyDescent="0.2">
      <c r="A611" s="1">
        <v>301</v>
      </c>
      <c r="B611" s="2">
        <v>39814</v>
      </c>
      <c r="C611" s="5">
        <v>293.3</v>
      </c>
    </row>
    <row r="612" spans="1:3" x14ac:dyDescent="0.2">
      <c r="A612" s="1">
        <v>302</v>
      </c>
      <c r="B612" s="2">
        <v>39814</v>
      </c>
      <c r="C612" s="6" t="s">
        <v>3</v>
      </c>
    </row>
    <row r="613" spans="1:3" x14ac:dyDescent="0.2">
      <c r="A613" s="1">
        <v>303</v>
      </c>
      <c r="B613" s="2">
        <v>39814</v>
      </c>
      <c r="C613" s="5">
        <v>75.8</v>
      </c>
    </row>
    <row r="614" spans="1:3" x14ac:dyDescent="0.2">
      <c r="A614" s="1">
        <v>304</v>
      </c>
      <c r="B614" s="2">
        <v>39814</v>
      </c>
      <c r="C614" s="6" t="s">
        <v>3</v>
      </c>
    </row>
    <row r="615" spans="1:3" x14ac:dyDescent="0.2">
      <c r="A615" s="1">
        <v>305</v>
      </c>
      <c r="B615" s="2">
        <v>39814</v>
      </c>
      <c r="C615" s="5">
        <v>96.8</v>
      </c>
    </row>
    <row r="616" spans="1:3" x14ac:dyDescent="0.2">
      <c r="A616" s="1">
        <v>308</v>
      </c>
      <c r="B616" s="2">
        <v>39814</v>
      </c>
      <c r="C616" s="6" t="s">
        <v>3</v>
      </c>
    </row>
    <row r="617" spans="1:3" x14ac:dyDescent="0.2">
      <c r="A617" s="1">
        <v>309</v>
      </c>
      <c r="B617" s="2">
        <v>39814</v>
      </c>
      <c r="C617" s="6" t="s">
        <v>3</v>
      </c>
    </row>
    <row r="618" spans="1:3" x14ac:dyDescent="0.2">
      <c r="A618" s="1">
        <v>310</v>
      </c>
      <c r="B618" s="2">
        <v>39814</v>
      </c>
      <c r="C618" s="1">
        <v>63</v>
      </c>
    </row>
    <row r="619" spans="1:3" x14ac:dyDescent="0.2">
      <c r="A619" s="1">
        <v>311</v>
      </c>
      <c r="B619" s="2">
        <v>39814</v>
      </c>
      <c r="C619" s="6" t="s">
        <v>3</v>
      </c>
    </row>
    <row r="620" spans="1:3" x14ac:dyDescent="0.2">
      <c r="A620" s="1">
        <v>312</v>
      </c>
      <c r="B620" s="2">
        <v>39814</v>
      </c>
      <c r="C620" s="6" t="s">
        <v>3</v>
      </c>
    </row>
    <row r="621" spans="1:3" x14ac:dyDescent="0.2">
      <c r="A621" s="1">
        <v>313</v>
      </c>
      <c r="B621" s="2">
        <v>39814</v>
      </c>
      <c r="C621" s="6" t="s">
        <v>3</v>
      </c>
    </row>
    <row r="622" spans="1:3" x14ac:dyDescent="0.2">
      <c r="A622" s="1">
        <v>314</v>
      </c>
      <c r="B622" s="2">
        <v>39814</v>
      </c>
      <c r="C622" s="6" t="s">
        <v>3</v>
      </c>
    </row>
    <row r="623" spans="1:3" x14ac:dyDescent="0.2">
      <c r="A623" s="1">
        <v>320</v>
      </c>
      <c r="B623" s="2">
        <v>39814</v>
      </c>
      <c r="C623" s="1">
        <v>188</v>
      </c>
    </row>
    <row r="624" spans="1:3" x14ac:dyDescent="0.2">
      <c r="A624" s="1">
        <v>321</v>
      </c>
      <c r="B624" s="2">
        <v>39814</v>
      </c>
      <c r="C624" s="5">
        <v>95.5</v>
      </c>
    </row>
    <row r="625" spans="1:3" x14ac:dyDescent="0.2">
      <c r="A625" s="1">
        <v>322</v>
      </c>
      <c r="B625" s="2">
        <v>39814</v>
      </c>
      <c r="C625" s="6" t="s">
        <v>3</v>
      </c>
    </row>
    <row r="626" spans="1:3" x14ac:dyDescent="0.2">
      <c r="A626" s="1">
        <v>327</v>
      </c>
      <c r="B626" s="2">
        <v>39814</v>
      </c>
      <c r="C626" s="6" t="s">
        <v>3</v>
      </c>
    </row>
    <row r="627" spans="1:3" x14ac:dyDescent="0.2">
      <c r="A627" s="1">
        <v>328</v>
      </c>
      <c r="B627" s="2">
        <v>39814</v>
      </c>
      <c r="C627" s="6" t="s">
        <v>3</v>
      </c>
    </row>
    <row r="628" spans="1:3" x14ac:dyDescent="0.2">
      <c r="A628" s="1">
        <v>331</v>
      </c>
      <c r="B628" s="2">
        <v>39814</v>
      </c>
      <c r="C628" s="1">
        <v>255</v>
      </c>
    </row>
    <row r="629" spans="1:3" x14ac:dyDescent="0.2">
      <c r="A629" s="1">
        <v>332</v>
      </c>
      <c r="B629" s="2">
        <v>39814</v>
      </c>
      <c r="C629" s="6" t="s">
        <v>3</v>
      </c>
    </row>
    <row r="630" spans="1:3" x14ac:dyDescent="0.2">
      <c r="A630" s="1">
        <v>400</v>
      </c>
      <c r="B630" s="2">
        <v>39814</v>
      </c>
      <c r="C630" s="5">
        <v>10.8</v>
      </c>
    </row>
    <row r="631" spans="1:3" x14ac:dyDescent="0.2">
      <c r="A631" s="1">
        <v>401</v>
      </c>
      <c r="B631" s="2">
        <v>39814</v>
      </c>
      <c r="C631" s="5">
        <v>37.6</v>
      </c>
    </row>
    <row r="632" spans="1:3" x14ac:dyDescent="0.2">
      <c r="A632" s="1">
        <v>402</v>
      </c>
      <c r="B632" s="2">
        <v>39814</v>
      </c>
      <c r="C632" s="1">
        <v>41</v>
      </c>
    </row>
    <row r="633" spans="1:3" x14ac:dyDescent="0.2">
      <c r="A633" s="1">
        <v>403</v>
      </c>
      <c r="B633" s="2">
        <v>39814</v>
      </c>
      <c r="C633" s="5">
        <v>240.1</v>
      </c>
    </row>
    <row r="634" spans="1:3" x14ac:dyDescent="0.2">
      <c r="A634" s="1">
        <v>404</v>
      </c>
      <c r="B634" s="2">
        <v>39814</v>
      </c>
      <c r="C634" s="5">
        <v>1074.5999999999999</v>
      </c>
    </row>
    <row r="635" spans="1:3" x14ac:dyDescent="0.2">
      <c r="A635" s="1">
        <v>405</v>
      </c>
      <c r="B635" s="2">
        <v>39814</v>
      </c>
      <c r="C635" s="5">
        <v>253.4</v>
      </c>
    </row>
    <row r="636" spans="1:3" x14ac:dyDescent="0.2">
      <c r="A636" s="1">
        <v>406</v>
      </c>
      <c r="B636" s="2">
        <v>39814</v>
      </c>
      <c r="C636" s="5">
        <v>15.9</v>
      </c>
    </row>
    <row r="637" spans="1:3" x14ac:dyDescent="0.2">
      <c r="A637" s="1">
        <v>407</v>
      </c>
      <c r="B637" s="2">
        <v>39814</v>
      </c>
      <c r="C637" s="5">
        <v>167.5</v>
      </c>
    </row>
    <row r="638" spans="1:3" x14ac:dyDescent="0.2">
      <c r="A638" s="1">
        <v>408</v>
      </c>
      <c r="B638" s="2">
        <v>39814</v>
      </c>
      <c r="C638" s="1">
        <v>68</v>
      </c>
    </row>
    <row r="639" spans="1:3" x14ac:dyDescent="0.2">
      <c r="A639" s="1">
        <v>409</v>
      </c>
      <c r="B639" s="2">
        <v>39814</v>
      </c>
      <c r="C639" s="1">
        <v>36</v>
      </c>
    </row>
    <row r="640" spans="1:3" x14ac:dyDescent="0.2">
      <c r="A640" s="1">
        <v>422</v>
      </c>
      <c r="B640" s="2">
        <v>39814</v>
      </c>
      <c r="C640" s="6" t="s">
        <v>3</v>
      </c>
    </row>
    <row r="641" spans="1:3" x14ac:dyDescent="0.2">
      <c r="A641" s="1">
        <v>423</v>
      </c>
      <c r="B641" s="2">
        <v>39814</v>
      </c>
      <c r="C641" s="6" t="s">
        <v>3</v>
      </c>
    </row>
    <row r="642" spans="1:3" x14ac:dyDescent="0.2">
      <c r="A642" s="1">
        <v>424</v>
      </c>
      <c r="B642" s="2">
        <v>39814</v>
      </c>
      <c r="C642" s="5">
        <v>86.5</v>
      </c>
    </row>
    <row r="643" spans="1:3" x14ac:dyDescent="0.2">
      <c r="A643" s="1">
        <v>425</v>
      </c>
      <c r="B643" s="2">
        <v>39814</v>
      </c>
      <c r="C643" s="6" t="s">
        <v>3</v>
      </c>
    </row>
    <row r="644" spans="1:3" x14ac:dyDescent="0.2">
      <c r="A644" s="1">
        <v>427</v>
      </c>
      <c r="B644" s="2">
        <v>39814</v>
      </c>
      <c r="C644" s="6" t="s">
        <v>3</v>
      </c>
    </row>
    <row r="645" spans="1:3" x14ac:dyDescent="0.2">
      <c r="A645" s="1">
        <v>429</v>
      </c>
      <c r="B645" s="2">
        <v>39814</v>
      </c>
      <c r="C645" s="6" t="s">
        <v>3</v>
      </c>
    </row>
    <row r="646" spans="1:3" x14ac:dyDescent="0.2">
      <c r="A646" s="1">
        <v>500</v>
      </c>
      <c r="B646" s="2">
        <v>39814</v>
      </c>
      <c r="C646" s="5">
        <v>91.8</v>
      </c>
    </row>
    <row r="647" spans="1:3" x14ac:dyDescent="0.2">
      <c r="A647" s="1">
        <v>501</v>
      </c>
      <c r="B647" s="2">
        <v>39814</v>
      </c>
      <c r="C647" s="6" t="s">
        <v>3</v>
      </c>
    </row>
    <row r="648" spans="1:3" x14ac:dyDescent="0.2">
      <c r="A648" s="1">
        <v>503</v>
      </c>
      <c r="B648" s="2">
        <v>39814</v>
      </c>
      <c r="C648" s="6" t="s">
        <v>3</v>
      </c>
    </row>
    <row r="649" spans="1:3" x14ac:dyDescent="0.2">
      <c r="A649" s="1">
        <v>504</v>
      </c>
      <c r="B649" s="2">
        <v>39814</v>
      </c>
      <c r="C649" s="5">
        <v>56.2</v>
      </c>
    </row>
    <row r="650" spans="1:3" x14ac:dyDescent="0.2">
      <c r="A650" s="1">
        <v>505</v>
      </c>
      <c r="B650" s="2">
        <v>39814</v>
      </c>
      <c r="C650" s="5">
        <v>128.6</v>
      </c>
    </row>
    <row r="651" spans="1:3" x14ac:dyDescent="0.2">
      <c r="A651" s="1">
        <v>506</v>
      </c>
      <c r="B651" s="2">
        <v>39814</v>
      </c>
      <c r="C651" s="5">
        <v>141.6</v>
      </c>
    </row>
    <row r="652" spans="1:3" x14ac:dyDescent="0.2">
      <c r="A652" s="1">
        <v>508</v>
      </c>
      <c r="B652" s="2">
        <v>39814</v>
      </c>
      <c r="C652" s="6" t="s">
        <v>3</v>
      </c>
    </row>
    <row r="653" spans="1:3" x14ac:dyDescent="0.2">
      <c r="A653" s="1">
        <v>520</v>
      </c>
      <c r="B653" s="2">
        <v>39814</v>
      </c>
      <c r="C653" s="6" t="s">
        <v>3</v>
      </c>
    </row>
    <row r="654" spans="1:3" x14ac:dyDescent="0.2">
      <c r="A654" s="1">
        <v>526</v>
      </c>
      <c r="B654" s="2">
        <v>39814</v>
      </c>
      <c r="C654" s="6" t="s">
        <v>3</v>
      </c>
    </row>
    <row r="655" spans="1:3" x14ac:dyDescent="0.2">
      <c r="A655" s="1">
        <v>100</v>
      </c>
      <c r="B655" s="2">
        <v>39448</v>
      </c>
      <c r="C655" s="5">
        <v>46.6</v>
      </c>
    </row>
    <row r="656" spans="1:3" x14ac:dyDescent="0.2">
      <c r="A656" s="1">
        <v>101</v>
      </c>
      <c r="B656" s="2">
        <v>39448</v>
      </c>
      <c r="C656" s="5">
        <v>451.5</v>
      </c>
    </row>
    <row r="657" spans="1:3" x14ac:dyDescent="0.2">
      <c r="A657" s="1">
        <v>102</v>
      </c>
      <c r="B657" s="2">
        <v>39448</v>
      </c>
      <c r="C657" s="5">
        <v>473.8</v>
      </c>
    </row>
    <row r="658" spans="1:3" x14ac:dyDescent="0.2">
      <c r="A658" s="1">
        <v>103</v>
      </c>
      <c r="B658" s="2">
        <v>39448</v>
      </c>
      <c r="C658" s="1">
        <v>146</v>
      </c>
    </row>
    <row r="659" spans="1:3" x14ac:dyDescent="0.2">
      <c r="A659" s="1">
        <v>104</v>
      </c>
      <c r="B659" s="2">
        <v>39448</v>
      </c>
      <c r="C659" s="5">
        <v>142.80000000000001</v>
      </c>
    </row>
    <row r="660" spans="1:3" x14ac:dyDescent="0.2">
      <c r="A660" s="1">
        <v>105</v>
      </c>
      <c r="B660" s="2">
        <v>39448</v>
      </c>
      <c r="C660" s="5">
        <v>142.80000000000001</v>
      </c>
    </row>
    <row r="661" spans="1:3" x14ac:dyDescent="0.2">
      <c r="A661" s="1">
        <v>106</v>
      </c>
      <c r="B661" s="2">
        <v>39448</v>
      </c>
      <c r="C661" s="5">
        <v>373.2</v>
      </c>
    </row>
    <row r="662" spans="1:3" x14ac:dyDescent="0.2">
      <c r="A662" s="1">
        <v>107</v>
      </c>
      <c r="B662" s="2">
        <v>39448</v>
      </c>
      <c r="C662" s="6" t="s">
        <v>3</v>
      </c>
    </row>
    <row r="663" spans="1:3" x14ac:dyDescent="0.2">
      <c r="A663" s="1">
        <v>108</v>
      </c>
      <c r="B663" s="2">
        <v>39448</v>
      </c>
      <c r="C663" s="5">
        <v>81.099999999999994</v>
      </c>
    </row>
    <row r="664" spans="1:3" x14ac:dyDescent="0.2">
      <c r="A664" s="1">
        <v>120</v>
      </c>
      <c r="B664" s="2">
        <v>39448</v>
      </c>
      <c r="C664" s="6" t="s">
        <v>3</v>
      </c>
    </row>
    <row r="665" spans="1:3" x14ac:dyDescent="0.2">
      <c r="A665" s="1">
        <v>121</v>
      </c>
      <c r="B665" s="2">
        <v>39448</v>
      </c>
      <c r="C665" s="1">
        <v>113</v>
      </c>
    </row>
    <row r="666" spans="1:3" x14ac:dyDescent="0.2">
      <c r="A666" s="1">
        <v>122</v>
      </c>
      <c r="B666" s="2">
        <v>39448</v>
      </c>
      <c r="C666" s="1">
        <v>58</v>
      </c>
    </row>
    <row r="667" spans="1:3" x14ac:dyDescent="0.2">
      <c r="A667" s="1">
        <v>123</v>
      </c>
      <c r="B667" s="2">
        <v>39448</v>
      </c>
      <c r="C667" s="6" t="s">
        <v>3</v>
      </c>
    </row>
    <row r="668" spans="1:3" x14ac:dyDescent="0.2">
      <c r="A668" s="1">
        <v>124</v>
      </c>
      <c r="B668" s="2">
        <v>39448</v>
      </c>
      <c r="C668" s="6" t="s">
        <v>3</v>
      </c>
    </row>
    <row r="669" spans="1:3" x14ac:dyDescent="0.2">
      <c r="A669" s="1">
        <v>125</v>
      </c>
      <c r="B669" s="2">
        <v>39448</v>
      </c>
      <c r="C669" s="5">
        <v>45.8</v>
      </c>
    </row>
    <row r="670" spans="1:3" x14ac:dyDescent="0.2">
      <c r="A670" s="1">
        <v>126</v>
      </c>
      <c r="B670" s="2">
        <v>39448</v>
      </c>
      <c r="C670" s="5">
        <v>49.7</v>
      </c>
    </row>
    <row r="671" spans="1:3" x14ac:dyDescent="0.2">
      <c r="A671" s="1">
        <v>300</v>
      </c>
      <c r="B671" s="2">
        <v>39448</v>
      </c>
      <c r="C671" s="5">
        <v>55.5</v>
      </c>
    </row>
    <row r="672" spans="1:3" x14ac:dyDescent="0.2">
      <c r="A672" s="1">
        <v>301</v>
      </c>
      <c r="B672" s="2">
        <v>39448</v>
      </c>
      <c r="C672" s="5">
        <v>370.5</v>
      </c>
    </row>
    <row r="673" spans="1:3" x14ac:dyDescent="0.2">
      <c r="A673" s="1">
        <v>302</v>
      </c>
      <c r="B673" s="2">
        <v>39448</v>
      </c>
      <c r="C673" s="1">
        <v>37</v>
      </c>
    </row>
    <row r="674" spans="1:3" x14ac:dyDescent="0.2">
      <c r="A674" s="1">
        <v>303</v>
      </c>
      <c r="B674" s="2">
        <v>39448</v>
      </c>
      <c r="C674" s="5">
        <v>124.9</v>
      </c>
    </row>
    <row r="675" spans="1:3" x14ac:dyDescent="0.2">
      <c r="A675" s="1">
        <v>305</v>
      </c>
      <c r="B675" s="2">
        <v>39448</v>
      </c>
      <c r="C675" s="5">
        <v>115.3</v>
      </c>
    </row>
    <row r="676" spans="1:3" x14ac:dyDescent="0.2">
      <c r="A676" s="1">
        <v>308</v>
      </c>
      <c r="B676" s="2">
        <v>39448</v>
      </c>
      <c r="C676" s="6" t="s">
        <v>3</v>
      </c>
    </row>
    <row r="677" spans="1:3" x14ac:dyDescent="0.2">
      <c r="A677" s="1">
        <v>309</v>
      </c>
      <c r="B677" s="2">
        <v>39448</v>
      </c>
      <c r="C677" s="5">
        <v>168.5</v>
      </c>
    </row>
    <row r="678" spans="1:3" x14ac:dyDescent="0.2">
      <c r="A678" s="1">
        <v>310</v>
      </c>
      <c r="B678" s="2">
        <v>39448</v>
      </c>
      <c r="C678" s="1">
        <v>11</v>
      </c>
    </row>
    <row r="679" spans="1:3" x14ac:dyDescent="0.2">
      <c r="A679" s="1">
        <v>311</v>
      </c>
      <c r="B679" s="2">
        <v>39448</v>
      </c>
      <c r="C679" s="5">
        <v>13.1</v>
      </c>
    </row>
    <row r="680" spans="1:3" x14ac:dyDescent="0.2">
      <c r="A680" s="1">
        <v>312</v>
      </c>
      <c r="B680" s="2">
        <v>39448</v>
      </c>
      <c r="C680" s="6" t="s">
        <v>3</v>
      </c>
    </row>
    <row r="681" spans="1:3" x14ac:dyDescent="0.2">
      <c r="A681" s="1">
        <v>320</v>
      </c>
      <c r="B681" s="2">
        <v>39448</v>
      </c>
      <c r="C681" s="6" t="s">
        <v>3</v>
      </c>
    </row>
    <row r="682" spans="1:3" x14ac:dyDescent="0.2">
      <c r="A682" s="1">
        <v>321</v>
      </c>
      <c r="B682" s="2">
        <v>39448</v>
      </c>
      <c r="C682" s="5">
        <v>115.3</v>
      </c>
    </row>
    <row r="683" spans="1:3" x14ac:dyDescent="0.2">
      <c r="A683" s="1">
        <v>323</v>
      </c>
      <c r="B683" s="2">
        <v>39448</v>
      </c>
      <c r="C683" s="6" t="s">
        <v>3</v>
      </c>
    </row>
    <row r="684" spans="1:3" x14ac:dyDescent="0.2">
      <c r="A684" s="1">
        <v>327</v>
      </c>
      <c r="B684" s="2">
        <v>39448</v>
      </c>
      <c r="C684" s="6" t="s">
        <v>3</v>
      </c>
    </row>
    <row r="685" spans="1:3" x14ac:dyDescent="0.2">
      <c r="A685" s="1">
        <v>328</v>
      </c>
      <c r="B685" s="2">
        <v>39448</v>
      </c>
      <c r="C685" s="6" t="s">
        <v>3</v>
      </c>
    </row>
    <row r="686" spans="1:3" x14ac:dyDescent="0.2">
      <c r="A686" s="1">
        <v>331</v>
      </c>
      <c r="B686" s="2">
        <v>39448</v>
      </c>
      <c r="C686" s="1">
        <v>226</v>
      </c>
    </row>
    <row r="687" spans="1:3" x14ac:dyDescent="0.2">
      <c r="A687" s="1">
        <v>400</v>
      </c>
      <c r="B687" s="2">
        <v>39448</v>
      </c>
      <c r="C687" s="5">
        <v>14.4</v>
      </c>
    </row>
    <row r="688" spans="1:3" x14ac:dyDescent="0.2">
      <c r="A688" s="1">
        <v>401</v>
      </c>
      <c r="B688" s="2">
        <v>39448</v>
      </c>
      <c r="C688" s="5">
        <v>64.599999999999994</v>
      </c>
    </row>
    <row r="689" spans="1:3" x14ac:dyDescent="0.2">
      <c r="A689" s="1">
        <v>402</v>
      </c>
      <c r="B689" s="2">
        <v>39448</v>
      </c>
      <c r="C689" s="5">
        <v>42.4</v>
      </c>
    </row>
    <row r="690" spans="1:3" x14ac:dyDescent="0.2">
      <c r="A690" s="1">
        <v>403</v>
      </c>
      <c r="B690" s="2">
        <v>39448</v>
      </c>
      <c r="C690" s="5">
        <v>53.1</v>
      </c>
    </row>
    <row r="691" spans="1:3" x14ac:dyDescent="0.2">
      <c r="A691" s="1">
        <v>404</v>
      </c>
      <c r="B691" s="2">
        <v>39448</v>
      </c>
      <c r="C691" s="5">
        <v>327.60000000000002</v>
      </c>
    </row>
    <row r="692" spans="1:3" x14ac:dyDescent="0.2">
      <c r="A692" s="1">
        <v>405</v>
      </c>
      <c r="B692" s="2">
        <v>39448</v>
      </c>
      <c r="C692" s="5">
        <v>618.6</v>
      </c>
    </row>
    <row r="693" spans="1:3" x14ac:dyDescent="0.2">
      <c r="A693" s="1">
        <v>406</v>
      </c>
      <c r="B693" s="2">
        <v>39448</v>
      </c>
      <c r="C693" s="1">
        <v>73</v>
      </c>
    </row>
    <row r="694" spans="1:3" x14ac:dyDescent="0.2">
      <c r="A694" s="1">
        <v>407</v>
      </c>
      <c r="B694" s="2">
        <v>39448</v>
      </c>
      <c r="C694" s="1">
        <v>694</v>
      </c>
    </row>
    <row r="695" spans="1:3" x14ac:dyDescent="0.2">
      <c r="A695" s="1">
        <v>408</v>
      </c>
      <c r="B695" s="2">
        <v>39448</v>
      </c>
      <c r="C695" s="1">
        <v>13</v>
      </c>
    </row>
    <row r="696" spans="1:3" x14ac:dyDescent="0.2">
      <c r="A696" s="1">
        <v>409</v>
      </c>
      <c r="B696" s="2">
        <v>39448</v>
      </c>
      <c r="C696" s="5">
        <v>81.8</v>
      </c>
    </row>
    <row r="697" spans="1:3" x14ac:dyDescent="0.2">
      <c r="A697" s="1">
        <v>421</v>
      </c>
      <c r="B697" s="2">
        <v>39448</v>
      </c>
      <c r="C697" s="6" t="s">
        <v>3</v>
      </c>
    </row>
    <row r="698" spans="1:3" x14ac:dyDescent="0.2">
      <c r="A698" s="1">
        <v>425</v>
      </c>
      <c r="B698" s="2">
        <v>39448</v>
      </c>
      <c r="C698" s="6" t="s">
        <v>3</v>
      </c>
    </row>
    <row r="699" spans="1:3" x14ac:dyDescent="0.2">
      <c r="A699" s="1">
        <v>426</v>
      </c>
      <c r="B699" s="2">
        <v>39448</v>
      </c>
      <c r="C699" s="6" t="s">
        <v>3</v>
      </c>
    </row>
    <row r="700" spans="1:3" x14ac:dyDescent="0.2">
      <c r="A700" s="1">
        <v>427</v>
      </c>
      <c r="B700" s="2">
        <v>39448</v>
      </c>
      <c r="C700" s="6" t="s">
        <v>3</v>
      </c>
    </row>
    <row r="701" spans="1:3" x14ac:dyDescent="0.2">
      <c r="A701" s="1">
        <v>429</v>
      </c>
      <c r="B701" s="2">
        <v>39448</v>
      </c>
      <c r="C701" s="1">
        <v>56</v>
      </c>
    </row>
    <row r="702" spans="1:3" x14ac:dyDescent="0.2">
      <c r="A702" s="1">
        <v>500</v>
      </c>
      <c r="B702" s="2">
        <v>39448</v>
      </c>
      <c r="C702" s="1">
        <v>27</v>
      </c>
    </row>
    <row r="703" spans="1:3" x14ac:dyDescent="0.2">
      <c r="A703" s="1">
        <v>503</v>
      </c>
      <c r="B703" s="2">
        <v>39448</v>
      </c>
      <c r="C703" s="6" t="s">
        <v>3</v>
      </c>
    </row>
    <row r="704" spans="1:3" x14ac:dyDescent="0.2">
      <c r="A704" s="1">
        <v>504</v>
      </c>
      <c r="B704" s="2">
        <v>39448</v>
      </c>
      <c r="C704" s="6" t="s">
        <v>3</v>
      </c>
    </row>
    <row r="705" spans="1:3" x14ac:dyDescent="0.2">
      <c r="A705" s="1">
        <v>505</v>
      </c>
      <c r="B705" s="2">
        <v>39448</v>
      </c>
      <c r="C705" s="6" t="s">
        <v>3</v>
      </c>
    </row>
    <row r="706" spans="1:3" x14ac:dyDescent="0.2">
      <c r="A706" s="1">
        <v>520</v>
      </c>
      <c r="B706" s="2">
        <v>39448</v>
      </c>
      <c r="C706" s="6" t="s">
        <v>3</v>
      </c>
    </row>
    <row r="707" spans="1:3" x14ac:dyDescent="0.2">
      <c r="A707" s="1">
        <v>523</v>
      </c>
      <c r="B707" s="2">
        <v>39448</v>
      </c>
      <c r="C707" s="6" t="s">
        <v>3</v>
      </c>
    </row>
    <row r="708" spans="1:3" x14ac:dyDescent="0.2">
      <c r="A708" s="1">
        <v>100</v>
      </c>
      <c r="B708" s="2">
        <v>39083</v>
      </c>
      <c r="C708" s="6" t="s">
        <v>3</v>
      </c>
    </row>
    <row r="709" spans="1:3" x14ac:dyDescent="0.2">
      <c r="A709" s="1">
        <v>101</v>
      </c>
      <c r="B709" s="2">
        <v>39083</v>
      </c>
      <c r="C709" s="5">
        <v>291.7</v>
      </c>
    </row>
    <row r="710" spans="1:3" x14ac:dyDescent="0.2">
      <c r="A710" s="1">
        <v>102</v>
      </c>
      <c r="B710" s="2">
        <v>39083</v>
      </c>
      <c r="C710" s="5">
        <v>39.4</v>
      </c>
    </row>
    <row r="711" spans="1:3" x14ac:dyDescent="0.2">
      <c r="A711" s="1">
        <v>103</v>
      </c>
      <c r="B711" s="2">
        <v>39083</v>
      </c>
      <c r="C711" s="6" t="s">
        <v>3</v>
      </c>
    </row>
    <row r="712" spans="1:3" x14ac:dyDescent="0.2">
      <c r="A712" s="1">
        <v>104</v>
      </c>
      <c r="B712" s="2">
        <v>39083</v>
      </c>
      <c r="C712" s="5">
        <v>77.400000000000006</v>
      </c>
    </row>
    <row r="713" spans="1:3" x14ac:dyDescent="0.2">
      <c r="A713" s="1">
        <v>105</v>
      </c>
      <c r="B713" s="2">
        <v>39083</v>
      </c>
      <c r="C713" s="5">
        <v>221.9</v>
      </c>
    </row>
    <row r="714" spans="1:3" x14ac:dyDescent="0.2">
      <c r="A714" s="1">
        <v>106</v>
      </c>
      <c r="B714" s="2">
        <v>39083</v>
      </c>
      <c r="C714" s="5">
        <v>510.3</v>
      </c>
    </row>
    <row r="715" spans="1:3" x14ac:dyDescent="0.2">
      <c r="A715" s="1">
        <v>107</v>
      </c>
      <c r="B715" s="2">
        <v>39083</v>
      </c>
      <c r="C715" s="5">
        <v>62.3</v>
      </c>
    </row>
    <row r="716" spans="1:3" x14ac:dyDescent="0.2">
      <c r="A716" s="1">
        <v>108</v>
      </c>
      <c r="B716" s="2">
        <v>39083</v>
      </c>
      <c r="C716" s="6" t="s">
        <v>3</v>
      </c>
    </row>
    <row r="717" spans="1:3" x14ac:dyDescent="0.2">
      <c r="A717" s="1">
        <v>120</v>
      </c>
      <c r="B717" s="2">
        <v>39083</v>
      </c>
      <c r="C717" s="5">
        <v>122.7</v>
      </c>
    </row>
    <row r="718" spans="1:3" x14ac:dyDescent="0.2">
      <c r="A718" s="1">
        <v>121</v>
      </c>
      <c r="B718" s="2">
        <v>39083</v>
      </c>
      <c r="C718" s="5">
        <v>54.6</v>
      </c>
    </row>
    <row r="719" spans="1:3" x14ac:dyDescent="0.2">
      <c r="A719" s="1">
        <v>122</v>
      </c>
      <c r="B719" s="2">
        <v>39083</v>
      </c>
      <c r="C719" s="6" t="s">
        <v>3</v>
      </c>
    </row>
    <row r="720" spans="1:3" x14ac:dyDescent="0.2">
      <c r="A720" s="1">
        <v>125</v>
      </c>
      <c r="B720" s="2">
        <v>39083</v>
      </c>
      <c r="C720" s="1">
        <v>28</v>
      </c>
    </row>
    <row r="721" spans="1:3" x14ac:dyDescent="0.2">
      <c r="A721" s="1">
        <v>126</v>
      </c>
      <c r="B721" s="2">
        <v>39083</v>
      </c>
      <c r="C721" s="6" t="s">
        <v>3</v>
      </c>
    </row>
    <row r="722" spans="1:3" x14ac:dyDescent="0.2">
      <c r="A722" s="1">
        <v>300</v>
      </c>
      <c r="B722" s="2">
        <v>39083</v>
      </c>
      <c r="C722" s="1">
        <v>52</v>
      </c>
    </row>
    <row r="723" spans="1:3" x14ac:dyDescent="0.2">
      <c r="A723" s="1">
        <v>301</v>
      </c>
      <c r="B723" s="2">
        <v>39083</v>
      </c>
      <c r="C723" s="5">
        <v>641.5</v>
      </c>
    </row>
    <row r="724" spans="1:3" x14ac:dyDescent="0.2">
      <c r="A724" s="1">
        <v>302</v>
      </c>
      <c r="B724" s="2">
        <v>39083</v>
      </c>
      <c r="C724" s="1">
        <v>31</v>
      </c>
    </row>
    <row r="725" spans="1:3" x14ac:dyDescent="0.2">
      <c r="A725" s="1">
        <v>303</v>
      </c>
      <c r="B725" s="2">
        <v>39083</v>
      </c>
      <c r="C725" s="6" t="s">
        <v>3</v>
      </c>
    </row>
    <row r="726" spans="1:3" x14ac:dyDescent="0.2">
      <c r="A726" s="1">
        <v>305</v>
      </c>
      <c r="B726" s="2">
        <v>39083</v>
      </c>
      <c r="C726" s="5">
        <v>100.3</v>
      </c>
    </row>
    <row r="727" spans="1:3" x14ac:dyDescent="0.2">
      <c r="A727" s="1">
        <v>308</v>
      </c>
      <c r="B727" s="2">
        <v>39083</v>
      </c>
      <c r="C727" s="1">
        <v>36</v>
      </c>
    </row>
    <row r="728" spans="1:3" x14ac:dyDescent="0.2">
      <c r="A728" s="1">
        <v>309</v>
      </c>
      <c r="B728" s="2">
        <v>39083</v>
      </c>
      <c r="C728" s="1">
        <v>323</v>
      </c>
    </row>
    <row r="729" spans="1:3" x14ac:dyDescent="0.2">
      <c r="A729" s="1">
        <v>310</v>
      </c>
      <c r="B729" s="2">
        <v>39083</v>
      </c>
      <c r="C729" s="6" t="s">
        <v>3</v>
      </c>
    </row>
    <row r="730" spans="1:3" x14ac:dyDescent="0.2">
      <c r="A730" s="1">
        <v>312</v>
      </c>
      <c r="B730" s="2">
        <v>39083</v>
      </c>
      <c r="C730" s="1">
        <v>59</v>
      </c>
    </row>
    <row r="731" spans="1:3" x14ac:dyDescent="0.2">
      <c r="A731" s="1">
        <v>313</v>
      </c>
      <c r="B731" s="2">
        <v>39083</v>
      </c>
      <c r="C731" s="6" t="s">
        <v>3</v>
      </c>
    </row>
    <row r="732" spans="1:3" x14ac:dyDescent="0.2">
      <c r="A732" s="1">
        <v>314</v>
      </c>
      <c r="B732" s="2">
        <v>39083</v>
      </c>
      <c r="C732" s="6" t="s">
        <v>3</v>
      </c>
    </row>
    <row r="733" spans="1:3" x14ac:dyDescent="0.2">
      <c r="A733" s="1">
        <v>320</v>
      </c>
      <c r="B733" s="2">
        <v>39083</v>
      </c>
      <c r="C733" s="6" t="s">
        <v>3</v>
      </c>
    </row>
    <row r="734" spans="1:3" x14ac:dyDescent="0.2">
      <c r="A734" s="1">
        <v>321</v>
      </c>
      <c r="B734" s="2">
        <v>39083</v>
      </c>
      <c r="C734" s="5">
        <v>174.3</v>
      </c>
    </row>
    <row r="735" spans="1:3" x14ac:dyDescent="0.2">
      <c r="A735" s="1">
        <v>325</v>
      </c>
      <c r="B735" s="2">
        <v>39083</v>
      </c>
      <c r="C735" s="6" t="s">
        <v>3</v>
      </c>
    </row>
    <row r="736" spans="1:3" x14ac:dyDescent="0.2">
      <c r="A736" s="1">
        <v>328</v>
      </c>
      <c r="B736" s="2">
        <v>39083</v>
      </c>
      <c r="C736" s="6" t="s">
        <v>3</v>
      </c>
    </row>
    <row r="737" spans="1:3" x14ac:dyDescent="0.2">
      <c r="A737" s="1">
        <v>331</v>
      </c>
      <c r="B737" s="2">
        <v>39083</v>
      </c>
      <c r="C737" s="1">
        <v>44</v>
      </c>
    </row>
    <row r="738" spans="1:3" x14ac:dyDescent="0.2">
      <c r="A738" s="1">
        <v>400</v>
      </c>
      <c r="B738" s="2">
        <v>39083</v>
      </c>
      <c r="C738" s="1">
        <v>15</v>
      </c>
    </row>
    <row r="739" spans="1:3" x14ac:dyDescent="0.2">
      <c r="A739" s="1">
        <v>401</v>
      </c>
      <c r="B739" s="2">
        <v>39083</v>
      </c>
      <c r="C739" s="5">
        <v>155.1</v>
      </c>
    </row>
    <row r="740" spans="1:3" x14ac:dyDescent="0.2">
      <c r="A740" s="1">
        <v>402</v>
      </c>
      <c r="B740" s="2">
        <v>39083</v>
      </c>
      <c r="C740" s="5">
        <v>22.5</v>
      </c>
    </row>
    <row r="741" spans="1:3" x14ac:dyDescent="0.2">
      <c r="A741" s="1">
        <v>403</v>
      </c>
      <c r="B741" s="2">
        <v>39083</v>
      </c>
      <c r="C741" s="5">
        <v>91.6</v>
      </c>
    </row>
    <row r="742" spans="1:3" x14ac:dyDescent="0.2">
      <c r="A742" s="1">
        <v>404</v>
      </c>
      <c r="B742" s="2">
        <v>39083</v>
      </c>
      <c r="C742" s="5">
        <v>359.9</v>
      </c>
    </row>
    <row r="743" spans="1:3" x14ac:dyDescent="0.2">
      <c r="A743" s="1">
        <v>405</v>
      </c>
      <c r="B743" s="2">
        <v>39083</v>
      </c>
      <c r="C743" s="5">
        <v>462.4</v>
      </c>
    </row>
    <row r="744" spans="1:3" x14ac:dyDescent="0.2">
      <c r="A744" s="1">
        <v>407</v>
      </c>
      <c r="B744" s="2">
        <v>39083</v>
      </c>
      <c r="C744" s="5">
        <v>72.5</v>
      </c>
    </row>
    <row r="745" spans="1:3" x14ac:dyDescent="0.2">
      <c r="A745" s="1">
        <v>408</v>
      </c>
      <c r="B745" s="2">
        <v>39083</v>
      </c>
      <c r="C745" s="5">
        <v>63.8</v>
      </c>
    </row>
    <row r="746" spans="1:3" x14ac:dyDescent="0.2">
      <c r="A746" s="1">
        <v>409</v>
      </c>
      <c r="B746" s="2">
        <v>39083</v>
      </c>
      <c r="C746" s="5">
        <v>36.1</v>
      </c>
    </row>
    <row r="747" spans="1:3" x14ac:dyDescent="0.2">
      <c r="A747" s="1">
        <v>423</v>
      </c>
      <c r="B747" s="2">
        <v>39083</v>
      </c>
      <c r="C747" s="6" t="s">
        <v>3</v>
      </c>
    </row>
    <row r="748" spans="1:3" x14ac:dyDescent="0.2">
      <c r="A748" s="1">
        <v>429</v>
      </c>
      <c r="B748" s="2">
        <v>39083</v>
      </c>
      <c r="C748" s="6" t="s">
        <v>3</v>
      </c>
    </row>
    <row r="749" spans="1:3" x14ac:dyDescent="0.2">
      <c r="A749" s="1">
        <v>500</v>
      </c>
      <c r="B749" s="2">
        <v>39083</v>
      </c>
      <c r="C749" s="6" t="s">
        <v>3</v>
      </c>
    </row>
    <row r="750" spans="1:3" x14ac:dyDescent="0.2">
      <c r="A750" s="1">
        <v>501</v>
      </c>
      <c r="B750" s="2">
        <v>39083</v>
      </c>
      <c r="C750" s="6" t="s">
        <v>3</v>
      </c>
    </row>
    <row r="751" spans="1:3" x14ac:dyDescent="0.2">
      <c r="A751" s="1">
        <v>503</v>
      </c>
      <c r="B751" s="2">
        <v>39083</v>
      </c>
      <c r="C751" s="1">
        <v>21</v>
      </c>
    </row>
    <row r="752" spans="1:3" x14ac:dyDescent="0.2">
      <c r="A752" s="1">
        <v>504</v>
      </c>
      <c r="B752" s="2">
        <v>39083</v>
      </c>
      <c r="C752" s="5">
        <v>51.9</v>
      </c>
    </row>
    <row r="753" spans="1:3" x14ac:dyDescent="0.2">
      <c r="A753" s="1">
        <v>506</v>
      </c>
      <c r="B753" s="2">
        <v>39083</v>
      </c>
      <c r="C753" s="6" t="s">
        <v>3</v>
      </c>
    </row>
    <row r="754" spans="1:3" x14ac:dyDescent="0.2">
      <c r="A754" s="1">
        <v>520</v>
      </c>
      <c r="B754" s="2">
        <v>39083</v>
      </c>
      <c r="C754" s="6" t="s">
        <v>3</v>
      </c>
    </row>
    <row r="755" spans="1:3" x14ac:dyDescent="0.2">
      <c r="A755" s="1">
        <v>101</v>
      </c>
      <c r="B755" s="2">
        <v>38718</v>
      </c>
      <c r="C755" s="5">
        <v>841.6</v>
      </c>
    </row>
    <row r="756" spans="1:3" x14ac:dyDescent="0.2">
      <c r="A756" s="1">
        <v>102</v>
      </c>
      <c r="B756" s="2">
        <v>38718</v>
      </c>
      <c r="C756" s="5">
        <v>443.7</v>
      </c>
    </row>
    <row r="757" spans="1:3" x14ac:dyDescent="0.2">
      <c r="A757" s="1">
        <v>104</v>
      </c>
      <c r="B757" s="2">
        <v>38718</v>
      </c>
      <c r="C757" s="5">
        <v>42.2</v>
      </c>
    </row>
    <row r="758" spans="1:3" x14ac:dyDescent="0.2">
      <c r="A758" s="1">
        <v>105</v>
      </c>
      <c r="B758" s="2">
        <v>38718</v>
      </c>
      <c r="C758" s="5">
        <v>68.400000000000006</v>
      </c>
    </row>
    <row r="759" spans="1:3" x14ac:dyDescent="0.2">
      <c r="A759" s="1">
        <v>106</v>
      </c>
      <c r="B759" s="2">
        <v>38718</v>
      </c>
      <c r="C759" s="5">
        <v>194.9</v>
      </c>
    </row>
    <row r="760" spans="1:3" x14ac:dyDescent="0.2">
      <c r="A760" s="1">
        <v>107</v>
      </c>
      <c r="B760" s="2">
        <v>38718</v>
      </c>
      <c r="C760" s="6" t="s">
        <v>3</v>
      </c>
    </row>
    <row r="761" spans="1:3" x14ac:dyDescent="0.2">
      <c r="A761" s="1">
        <v>121</v>
      </c>
      <c r="B761" s="2">
        <v>38718</v>
      </c>
      <c r="C761" s="5">
        <v>102.3</v>
      </c>
    </row>
    <row r="762" spans="1:3" x14ac:dyDescent="0.2">
      <c r="A762" s="1">
        <v>122</v>
      </c>
      <c r="B762" s="2">
        <v>38718</v>
      </c>
      <c r="C762" s="1">
        <v>101</v>
      </c>
    </row>
    <row r="763" spans="1:3" x14ac:dyDescent="0.2">
      <c r="A763" s="1">
        <v>126</v>
      </c>
      <c r="B763" s="2">
        <v>38718</v>
      </c>
      <c r="C763" s="6" t="s">
        <v>3</v>
      </c>
    </row>
    <row r="764" spans="1:3" x14ac:dyDescent="0.2">
      <c r="A764" s="1">
        <v>300</v>
      </c>
      <c r="B764" s="2">
        <v>38718</v>
      </c>
      <c r="C764" s="5">
        <v>47.3</v>
      </c>
    </row>
    <row r="765" spans="1:3" x14ac:dyDescent="0.2">
      <c r="A765" s="1">
        <v>301</v>
      </c>
      <c r="B765" s="2">
        <v>38718</v>
      </c>
      <c r="C765" s="5">
        <v>1282.5</v>
      </c>
    </row>
    <row r="766" spans="1:3" x14ac:dyDescent="0.2">
      <c r="A766" s="1">
        <v>302</v>
      </c>
      <c r="B766" s="2">
        <v>38718</v>
      </c>
      <c r="C766" s="1">
        <v>42</v>
      </c>
    </row>
    <row r="767" spans="1:3" x14ac:dyDescent="0.2">
      <c r="A767" s="1">
        <v>305</v>
      </c>
      <c r="B767" s="2">
        <v>38718</v>
      </c>
      <c r="C767" s="6" t="s">
        <v>3</v>
      </c>
    </row>
    <row r="768" spans="1:3" x14ac:dyDescent="0.2">
      <c r="A768" s="1">
        <v>307</v>
      </c>
      <c r="B768" s="2">
        <v>38718</v>
      </c>
      <c r="C768" s="6" t="s">
        <v>3</v>
      </c>
    </row>
    <row r="769" spans="1:3" x14ac:dyDescent="0.2">
      <c r="A769" s="1">
        <v>308</v>
      </c>
      <c r="B769" s="2">
        <v>38718</v>
      </c>
      <c r="C769" s="1">
        <v>123</v>
      </c>
    </row>
    <row r="770" spans="1:3" x14ac:dyDescent="0.2">
      <c r="A770" s="1">
        <v>309</v>
      </c>
      <c r="B770" s="2">
        <v>38718</v>
      </c>
      <c r="C770" s="5">
        <v>131.80000000000001</v>
      </c>
    </row>
    <row r="771" spans="1:3" x14ac:dyDescent="0.2">
      <c r="A771" s="1">
        <v>310</v>
      </c>
      <c r="B771" s="2">
        <v>38718</v>
      </c>
      <c r="C771" s="6" t="s">
        <v>3</v>
      </c>
    </row>
    <row r="772" spans="1:3" x14ac:dyDescent="0.2">
      <c r="A772" s="1">
        <v>311</v>
      </c>
      <c r="B772" s="2">
        <v>38718</v>
      </c>
      <c r="C772" s="6" t="s">
        <v>3</v>
      </c>
    </row>
    <row r="773" spans="1:3" x14ac:dyDescent="0.2">
      <c r="A773" s="1">
        <v>313</v>
      </c>
      <c r="B773" s="2">
        <v>38718</v>
      </c>
      <c r="C773" s="6" t="s">
        <v>3</v>
      </c>
    </row>
    <row r="774" spans="1:3" x14ac:dyDescent="0.2">
      <c r="A774" s="1">
        <v>320</v>
      </c>
      <c r="B774" s="2">
        <v>38718</v>
      </c>
      <c r="C774" s="6" t="s">
        <v>3</v>
      </c>
    </row>
    <row r="775" spans="1:3" x14ac:dyDescent="0.2">
      <c r="A775" s="1">
        <v>321</v>
      </c>
      <c r="B775" s="2">
        <v>38718</v>
      </c>
      <c r="C775" s="5">
        <v>131.4</v>
      </c>
    </row>
    <row r="776" spans="1:3" x14ac:dyDescent="0.2">
      <c r="A776" s="1">
        <v>328</v>
      </c>
      <c r="B776" s="2">
        <v>38718</v>
      </c>
      <c r="C776" s="6" t="s">
        <v>3</v>
      </c>
    </row>
    <row r="777" spans="1:3" x14ac:dyDescent="0.2">
      <c r="A777" s="1">
        <v>331</v>
      </c>
      <c r="B777" s="2">
        <v>38718</v>
      </c>
      <c r="C777" s="1">
        <v>21</v>
      </c>
    </row>
    <row r="778" spans="1:3" x14ac:dyDescent="0.2">
      <c r="A778" s="1">
        <v>400</v>
      </c>
      <c r="B778" s="2">
        <v>38718</v>
      </c>
      <c r="C778" s="5">
        <v>8.8000000000000007</v>
      </c>
    </row>
    <row r="779" spans="1:3" x14ac:dyDescent="0.2">
      <c r="A779" s="1">
        <v>401</v>
      </c>
      <c r="B779" s="2">
        <v>38718</v>
      </c>
      <c r="C779" s="5">
        <v>57.9</v>
      </c>
    </row>
    <row r="780" spans="1:3" x14ac:dyDescent="0.2">
      <c r="A780" s="1">
        <v>402</v>
      </c>
      <c r="B780" s="2">
        <v>38718</v>
      </c>
      <c r="C780" s="5">
        <v>18.5</v>
      </c>
    </row>
    <row r="781" spans="1:3" x14ac:dyDescent="0.2">
      <c r="A781" s="1">
        <v>403</v>
      </c>
      <c r="B781" s="2">
        <v>38718</v>
      </c>
      <c r="C781" s="5">
        <v>67.900000000000006</v>
      </c>
    </row>
    <row r="782" spans="1:3" x14ac:dyDescent="0.2">
      <c r="A782" s="1">
        <v>404</v>
      </c>
      <c r="B782" s="2">
        <v>38718</v>
      </c>
      <c r="C782" s="1">
        <v>138</v>
      </c>
    </row>
    <row r="783" spans="1:3" x14ac:dyDescent="0.2">
      <c r="A783" s="1">
        <v>405</v>
      </c>
      <c r="B783" s="2">
        <v>38718</v>
      </c>
      <c r="C783" s="5">
        <v>425.9</v>
      </c>
    </row>
    <row r="784" spans="1:3" x14ac:dyDescent="0.2">
      <c r="A784" s="1">
        <v>406</v>
      </c>
      <c r="B784" s="2">
        <v>38718</v>
      </c>
      <c r="C784" s="1">
        <v>57</v>
      </c>
    </row>
    <row r="785" spans="1:3" x14ac:dyDescent="0.2">
      <c r="A785" s="1">
        <v>407</v>
      </c>
      <c r="B785" s="2">
        <v>38718</v>
      </c>
      <c r="C785" s="5">
        <v>51.3</v>
      </c>
    </row>
    <row r="786" spans="1:3" x14ac:dyDescent="0.2">
      <c r="A786" s="1">
        <v>408</v>
      </c>
      <c r="B786" s="2">
        <v>38718</v>
      </c>
      <c r="C786" s="1">
        <v>89</v>
      </c>
    </row>
    <row r="787" spans="1:3" x14ac:dyDescent="0.2">
      <c r="A787" s="1">
        <v>409</v>
      </c>
      <c r="B787" s="2">
        <v>38718</v>
      </c>
      <c r="C787" s="1">
        <v>25</v>
      </c>
    </row>
    <row r="788" spans="1:3" x14ac:dyDescent="0.2">
      <c r="A788" s="1">
        <v>424</v>
      </c>
      <c r="B788" s="2">
        <v>38718</v>
      </c>
      <c r="C788" s="6" t="s">
        <v>3</v>
      </c>
    </row>
    <row r="789" spans="1:3" x14ac:dyDescent="0.2">
      <c r="A789" s="1">
        <v>425</v>
      </c>
      <c r="B789" s="2">
        <v>38718</v>
      </c>
      <c r="C789" s="6" t="s">
        <v>3</v>
      </c>
    </row>
    <row r="790" spans="1:3" x14ac:dyDescent="0.2">
      <c r="A790" s="1">
        <v>429</v>
      </c>
      <c r="B790" s="2">
        <v>38718</v>
      </c>
      <c r="C790" s="6" t="s">
        <v>3</v>
      </c>
    </row>
    <row r="791" spans="1:3" x14ac:dyDescent="0.2">
      <c r="A791" s="1">
        <v>500</v>
      </c>
      <c r="B791" s="2">
        <v>38718</v>
      </c>
      <c r="C791" s="6" t="s">
        <v>3</v>
      </c>
    </row>
    <row r="792" spans="1:3" x14ac:dyDescent="0.2">
      <c r="A792" s="1">
        <v>501</v>
      </c>
      <c r="B792" s="2">
        <v>38718</v>
      </c>
      <c r="C792" s="6" t="s">
        <v>3</v>
      </c>
    </row>
    <row r="793" spans="1:3" x14ac:dyDescent="0.2">
      <c r="A793" s="1">
        <v>503</v>
      </c>
      <c r="B793" s="2">
        <v>38718</v>
      </c>
      <c r="C793" s="5">
        <v>6.5</v>
      </c>
    </row>
    <row r="794" spans="1:3" x14ac:dyDescent="0.2">
      <c r="A794" s="1">
        <v>504</v>
      </c>
      <c r="B794" s="2">
        <v>38718</v>
      </c>
      <c r="C794" s="6" t="s">
        <v>3</v>
      </c>
    </row>
    <row r="795" spans="1:3" x14ac:dyDescent="0.2">
      <c r="A795" s="1">
        <v>505</v>
      </c>
      <c r="B795" s="2">
        <v>38718</v>
      </c>
      <c r="C795" s="6" t="s">
        <v>3</v>
      </c>
    </row>
    <row r="796" spans="1:3" x14ac:dyDescent="0.2">
      <c r="A796" s="1">
        <v>506</v>
      </c>
      <c r="B796" s="2">
        <v>38718</v>
      </c>
      <c r="C796" s="6" t="s">
        <v>3</v>
      </c>
    </row>
    <row r="797" spans="1:3" x14ac:dyDescent="0.2">
      <c r="A797" s="1">
        <v>520</v>
      </c>
      <c r="B797" s="2">
        <v>38718</v>
      </c>
      <c r="C797" s="6" t="s">
        <v>3</v>
      </c>
    </row>
    <row r="798" spans="1:3" x14ac:dyDescent="0.2">
      <c r="A798" s="1">
        <v>101</v>
      </c>
      <c r="B798" s="2">
        <v>38353</v>
      </c>
      <c r="C798" s="5">
        <v>443.6</v>
      </c>
    </row>
    <row r="799" spans="1:3" x14ac:dyDescent="0.2">
      <c r="A799" s="1">
        <v>102</v>
      </c>
      <c r="B799" s="2">
        <v>38353</v>
      </c>
      <c r="C799" s="5">
        <v>284.5</v>
      </c>
    </row>
    <row r="800" spans="1:3" x14ac:dyDescent="0.2">
      <c r="A800" s="1">
        <v>104</v>
      </c>
      <c r="B800" s="2">
        <v>38353</v>
      </c>
      <c r="C800" s="1">
        <v>197</v>
      </c>
    </row>
    <row r="801" spans="1:3" x14ac:dyDescent="0.2">
      <c r="A801" s="1">
        <v>105</v>
      </c>
      <c r="B801" s="2">
        <v>38353</v>
      </c>
      <c r="C801" s="5">
        <v>119.8</v>
      </c>
    </row>
    <row r="802" spans="1:3" x14ac:dyDescent="0.2">
      <c r="A802" s="1">
        <v>106</v>
      </c>
      <c r="B802" s="2">
        <v>38353</v>
      </c>
      <c r="C802" s="5">
        <v>283.39999999999998</v>
      </c>
    </row>
    <row r="803" spans="1:3" x14ac:dyDescent="0.2">
      <c r="A803" s="1">
        <v>107</v>
      </c>
      <c r="B803" s="2">
        <v>38353</v>
      </c>
      <c r="C803" s="6" t="s">
        <v>3</v>
      </c>
    </row>
    <row r="804" spans="1:3" x14ac:dyDescent="0.2">
      <c r="A804" s="1">
        <v>108</v>
      </c>
      <c r="B804" s="2">
        <v>38353</v>
      </c>
      <c r="C804" s="6" t="s">
        <v>3</v>
      </c>
    </row>
    <row r="805" spans="1:3" x14ac:dyDescent="0.2">
      <c r="A805" s="1">
        <v>121</v>
      </c>
      <c r="B805" s="2">
        <v>38353</v>
      </c>
      <c r="C805" s="1">
        <v>190</v>
      </c>
    </row>
    <row r="806" spans="1:3" x14ac:dyDescent="0.2">
      <c r="A806" s="1">
        <v>122</v>
      </c>
      <c r="B806" s="2">
        <v>38353</v>
      </c>
      <c r="C806" s="5">
        <v>307.7</v>
      </c>
    </row>
    <row r="807" spans="1:3" x14ac:dyDescent="0.2">
      <c r="A807" s="1">
        <v>125</v>
      </c>
      <c r="B807" s="2">
        <v>38353</v>
      </c>
      <c r="C807" s="1">
        <v>26</v>
      </c>
    </row>
    <row r="808" spans="1:3" x14ac:dyDescent="0.2">
      <c r="A808" s="1">
        <v>126</v>
      </c>
      <c r="B808" s="2">
        <v>38353</v>
      </c>
      <c r="C808" s="5">
        <v>10.1</v>
      </c>
    </row>
    <row r="809" spans="1:3" x14ac:dyDescent="0.2">
      <c r="A809" s="1">
        <v>300</v>
      </c>
      <c r="B809" s="2">
        <v>38353</v>
      </c>
      <c r="C809" s="5">
        <v>115.5</v>
      </c>
    </row>
    <row r="810" spans="1:3" x14ac:dyDescent="0.2">
      <c r="A810" s="1">
        <v>301</v>
      </c>
      <c r="B810" s="2">
        <v>38353</v>
      </c>
      <c r="C810" s="1">
        <v>405</v>
      </c>
    </row>
    <row r="811" spans="1:3" x14ac:dyDescent="0.2">
      <c r="A811" s="1">
        <v>304</v>
      </c>
      <c r="B811" s="2">
        <v>38353</v>
      </c>
      <c r="C811" s="6" t="s">
        <v>3</v>
      </c>
    </row>
    <row r="812" spans="1:3" x14ac:dyDescent="0.2">
      <c r="A812" s="1">
        <v>305</v>
      </c>
      <c r="B812" s="2">
        <v>38353</v>
      </c>
      <c r="C812" s="5">
        <v>62.4</v>
      </c>
    </row>
    <row r="813" spans="1:3" x14ac:dyDescent="0.2">
      <c r="A813" s="1">
        <v>308</v>
      </c>
      <c r="B813" s="2">
        <v>38353</v>
      </c>
      <c r="C813" s="6" t="s">
        <v>3</v>
      </c>
    </row>
    <row r="814" spans="1:3" x14ac:dyDescent="0.2">
      <c r="A814" s="1">
        <v>309</v>
      </c>
      <c r="B814" s="2">
        <v>38353</v>
      </c>
      <c r="C814" s="6" t="s">
        <v>3</v>
      </c>
    </row>
    <row r="815" spans="1:3" x14ac:dyDescent="0.2">
      <c r="A815" s="1">
        <v>311</v>
      </c>
      <c r="B815" s="2">
        <v>38353</v>
      </c>
      <c r="C815" s="6" t="s">
        <v>3</v>
      </c>
    </row>
    <row r="816" spans="1:3" x14ac:dyDescent="0.2">
      <c r="A816" s="1">
        <v>312</v>
      </c>
      <c r="B816" s="2">
        <v>38353</v>
      </c>
      <c r="C816" s="5">
        <v>21.7</v>
      </c>
    </row>
    <row r="817" spans="1:3" x14ac:dyDescent="0.2">
      <c r="A817" s="1">
        <v>314</v>
      </c>
      <c r="B817" s="2">
        <v>38353</v>
      </c>
      <c r="C817" s="6" t="s">
        <v>3</v>
      </c>
    </row>
    <row r="818" spans="1:3" x14ac:dyDescent="0.2">
      <c r="A818" s="1">
        <v>320</v>
      </c>
      <c r="B818" s="2">
        <v>38353</v>
      </c>
      <c r="C818" s="5">
        <v>29.5</v>
      </c>
    </row>
    <row r="819" spans="1:3" x14ac:dyDescent="0.2">
      <c r="A819" s="1">
        <v>321</v>
      </c>
      <c r="B819" s="2">
        <v>38353</v>
      </c>
      <c r="C819" s="5">
        <v>74.7</v>
      </c>
    </row>
    <row r="820" spans="1:3" x14ac:dyDescent="0.2">
      <c r="A820" s="1">
        <v>323</v>
      </c>
      <c r="B820" s="2">
        <v>38353</v>
      </c>
      <c r="C820" s="6" t="s">
        <v>3</v>
      </c>
    </row>
    <row r="821" spans="1:3" x14ac:dyDescent="0.2">
      <c r="A821" s="1">
        <v>324</v>
      </c>
      <c r="B821" s="2">
        <v>38353</v>
      </c>
      <c r="C821" s="6" t="s">
        <v>3</v>
      </c>
    </row>
    <row r="822" spans="1:3" x14ac:dyDescent="0.2">
      <c r="A822" s="1">
        <v>327</v>
      </c>
      <c r="B822" s="2">
        <v>38353</v>
      </c>
      <c r="C822" s="6" t="s">
        <v>3</v>
      </c>
    </row>
    <row r="823" spans="1:3" x14ac:dyDescent="0.2">
      <c r="A823" s="1">
        <v>331</v>
      </c>
      <c r="B823" s="2">
        <v>38353</v>
      </c>
      <c r="C823" s="5">
        <v>18.100000000000001</v>
      </c>
    </row>
    <row r="824" spans="1:3" x14ac:dyDescent="0.2">
      <c r="A824" s="1">
        <v>401</v>
      </c>
      <c r="B824" s="2">
        <v>38353</v>
      </c>
      <c r="C824" s="1">
        <v>12</v>
      </c>
    </row>
    <row r="825" spans="1:3" x14ac:dyDescent="0.2">
      <c r="A825" s="1">
        <v>402</v>
      </c>
      <c r="B825" s="2">
        <v>38353</v>
      </c>
      <c r="C825" s="6" t="s">
        <v>3</v>
      </c>
    </row>
    <row r="826" spans="1:3" x14ac:dyDescent="0.2">
      <c r="A826" s="1">
        <v>403</v>
      </c>
      <c r="B826" s="2">
        <v>38353</v>
      </c>
      <c r="C826" s="5">
        <v>47.9</v>
      </c>
    </row>
    <row r="827" spans="1:3" x14ac:dyDescent="0.2">
      <c r="A827" s="1">
        <v>404</v>
      </c>
      <c r="B827" s="2">
        <v>38353</v>
      </c>
      <c r="C827" s="5">
        <v>123.3</v>
      </c>
    </row>
    <row r="828" spans="1:3" x14ac:dyDescent="0.2">
      <c r="A828" s="1">
        <v>405</v>
      </c>
      <c r="B828" s="2">
        <v>38353</v>
      </c>
      <c r="C828" s="1">
        <v>174</v>
      </c>
    </row>
    <row r="829" spans="1:3" x14ac:dyDescent="0.2">
      <c r="A829" s="1">
        <v>406</v>
      </c>
      <c r="B829" s="2">
        <v>38353</v>
      </c>
      <c r="C829" s="1">
        <v>14</v>
      </c>
    </row>
    <row r="830" spans="1:3" x14ac:dyDescent="0.2">
      <c r="A830" s="1">
        <v>407</v>
      </c>
      <c r="B830" s="2">
        <v>38353</v>
      </c>
      <c r="C830" s="5">
        <v>83.2</v>
      </c>
    </row>
    <row r="831" spans="1:3" x14ac:dyDescent="0.2">
      <c r="A831" s="1">
        <v>408</v>
      </c>
      <c r="B831" s="2">
        <v>38353</v>
      </c>
      <c r="C831" s="5">
        <v>95.7</v>
      </c>
    </row>
    <row r="832" spans="1:3" x14ac:dyDescent="0.2">
      <c r="A832" s="1">
        <v>409</v>
      </c>
      <c r="B832" s="2">
        <v>38353</v>
      </c>
      <c r="C832" s="5">
        <v>76.2</v>
      </c>
    </row>
    <row r="833" spans="1:3" x14ac:dyDescent="0.2">
      <c r="A833" s="1">
        <v>429</v>
      </c>
      <c r="B833" s="2">
        <v>38353</v>
      </c>
      <c r="C833" s="1">
        <v>17</v>
      </c>
    </row>
    <row r="834" spans="1:3" x14ac:dyDescent="0.2">
      <c r="A834" s="1">
        <v>500</v>
      </c>
      <c r="B834" s="2">
        <v>38353</v>
      </c>
      <c r="C834" s="5">
        <v>37.5</v>
      </c>
    </row>
    <row r="835" spans="1:3" x14ac:dyDescent="0.2">
      <c r="A835" s="1">
        <v>501</v>
      </c>
      <c r="B835" s="2">
        <v>38353</v>
      </c>
      <c r="C835" s="6" t="s">
        <v>3</v>
      </c>
    </row>
    <row r="836" spans="1:3" x14ac:dyDescent="0.2">
      <c r="A836" s="1">
        <v>503</v>
      </c>
      <c r="B836" s="2">
        <v>38353</v>
      </c>
      <c r="C836" s="6" t="s">
        <v>3</v>
      </c>
    </row>
    <row r="837" spans="1:3" x14ac:dyDescent="0.2">
      <c r="A837" s="1">
        <v>504</v>
      </c>
      <c r="B837" s="2">
        <v>38353</v>
      </c>
      <c r="C837" s="5">
        <v>64.900000000000006</v>
      </c>
    </row>
    <row r="838" spans="1:3" x14ac:dyDescent="0.2">
      <c r="A838" s="1">
        <v>506</v>
      </c>
      <c r="B838" s="2">
        <v>38353</v>
      </c>
      <c r="C838" s="5">
        <v>86.3</v>
      </c>
    </row>
    <row r="839" spans="1:3" x14ac:dyDescent="0.2">
      <c r="A839" s="1">
        <v>524</v>
      </c>
      <c r="B839" s="2">
        <v>38353</v>
      </c>
      <c r="C839" s="6" t="s">
        <v>3</v>
      </c>
    </row>
    <row r="840" spans="1:3" x14ac:dyDescent="0.2">
      <c r="A840" s="1">
        <v>100</v>
      </c>
      <c r="B840" s="2">
        <v>37987</v>
      </c>
      <c r="C840" s="1">
        <v>41</v>
      </c>
    </row>
    <row r="841" spans="1:3" x14ac:dyDescent="0.2">
      <c r="A841" s="1">
        <v>101</v>
      </c>
      <c r="B841" s="2">
        <v>37987</v>
      </c>
      <c r="C841" s="5">
        <v>456.5</v>
      </c>
    </row>
    <row r="842" spans="1:3" x14ac:dyDescent="0.2">
      <c r="A842" s="1">
        <v>102</v>
      </c>
      <c r="B842" s="2">
        <v>37987</v>
      </c>
      <c r="C842" s="5">
        <v>604.4</v>
      </c>
    </row>
    <row r="843" spans="1:3" x14ac:dyDescent="0.2">
      <c r="A843" s="1">
        <v>103</v>
      </c>
      <c r="B843" s="2">
        <v>37987</v>
      </c>
      <c r="C843" s="6" t="s">
        <v>3</v>
      </c>
    </row>
    <row r="844" spans="1:3" x14ac:dyDescent="0.2">
      <c r="A844" s="1">
        <v>104</v>
      </c>
      <c r="B844" s="2">
        <v>37987</v>
      </c>
      <c r="C844" s="1">
        <v>89</v>
      </c>
    </row>
    <row r="845" spans="1:3" x14ac:dyDescent="0.2">
      <c r="A845" s="1">
        <v>105</v>
      </c>
      <c r="B845" s="2">
        <v>37987</v>
      </c>
      <c r="C845" s="5">
        <v>405.2</v>
      </c>
    </row>
    <row r="846" spans="1:3" x14ac:dyDescent="0.2">
      <c r="A846" s="1">
        <v>106</v>
      </c>
      <c r="B846" s="2">
        <v>37987</v>
      </c>
      <c r="C846" s="5">
        <v>382.8</v>
      </c>
    </row>
    <row r="847" spans="1:3" x14ac:dyDescent="0.2">
      <c r="A847" s="1">
        <v>107</v>
      </c>
      <c r="B847" s="2">
        <v>37987</v>
      </c>
      <c r="C847" s="6" t="s">
        <v>3</v>
      </c>
    </row>
    <row r="848" spans="1:3" x14ac:dyDescent="0.2">
      <c r="A848" s="1">
        <v>108</v>
      </c>
      <c r="B848" s="2">
        <v>37987</v>
      </c>
      <c r="C848" s="6" t="s">
        <v>3</v>
      </c>
    </row>
    <row r="849" spans="1:3" x14ac:dyDescent="0.2">
      <c r="A849" s="1">
        <v>121</v>
      </c>
      <c r="B849" s="2">
        <v>37987</v>
      </c>
      <c r="C849" s="1">
        <v>41</v>
      </c>
    </row>
    <row r="850" spans="1:3" x14ac:dyDescent="0.2">
      <c r="A850" s="1">
        <v>122</v>
      </c>
      <c r="B850" s="2">
        <v>37987</v>
      </c>
      <c r="C850" s="6" t="s">
        <v>3</v>
      </c>
    </row>
    <row r="851" spans="1:3" x14ac:dyDescent="0.2">
      <c r="A851" s="1">
        <v>125</v>
      </c>
      <c r="B851" s="2">
        <v>37987</v>
      </c>
      <c r="C851" s="1">
        <v>3</v>
      </c>
    </row>
    <row r="852" spans="1:3" x14ac:dyDescent="0.2">
      <c r="A852" s="1">
        <v>126</v>
      </c>
      <c r="B852" s="2">
        <v>37987</v>
      </c>
      <c r="C852" s="6" t="s">
        <v>3</v>
      </c>
    </row>
    <row r="853" spans="1:3" x14ac:dyDescent="0.2">
      <c r="A853" s="1">
        <v>300</v>
      </c>
      <c r="B853" s="2">
        <v>37987</v>
      </c>
      <c r="C853" s="5">
        <v>170.3</v>
      </c>
    </row>
    <row r="854" spans="1:3" x14ac:dyDescent="0.2">
      <c r="A854" s="1">
        <v>301</v>
      </c>
      <c r="B854" s="2">
        <v>37987</v>
      </c>
      <c r="C854" s="5">
        <v>999.4</v>
      </c>
    </row>
    <row r="855" spans="1:3" x14ac:dyDescent="0.2">
      <c r="A855" s="1">
        <v>302</v>
      </c>
      <c r="B855" s="2">
        <v>37987</v>
      </c>
      <c r="C855" s="6" t="s">
        <v>3</v>
      </c>
    </row>
    <row r="856" spans="1:3" x14ac:dyDescent="0.2">
      <c r="A856" s="1">
        <v>303</v>
      </c>
      <c r="B856" s="2">
        <v>37987</v>
      </c>
      <c r="C856" s="6" t="s">
        <v>3</v>
      </c>
    </row>
    <row r="857" spans="1:3" x14ac:dyDescent="0.2">
      <c r="A857" s="1">
        <v>304</v>
      </c>
      <c r="B857" s="2">
        <v>37987</v>
      </c>
      <c r="C857" s="6" t="s">
        <v>3</v>
      </c>
    </row>
    <row r="858" spans="1:3" x14ac:dyDescent="0.2">
      <c r="A858" s="1">
        <v>305</v>
      </c>
      <c r="B858" s="2">
        <v>37987</v>
      </c>
      <c r="C858" s="5">
        <v>201.5</v>
      </c>
    </row>
    <row r="859" spans="1:3" x14ac:dyDescent="0.2">
      <c r="A859" s="1">
        <v>306</v>
      </c>
      <c r="B859" s="2">
        <v>37987</v>
      </c>
      <c r="C859" s="6" t="s">
        <v>3</v>
      </c>
    </row>
    <row r="860" spans="1:3" x14ac:dyDescent="0.2">
      <c r="A860" s="1">
        <v>308</v>
      </c>
      <c r="B860" s="2">
        <v>37987</v>
      </c>
      <c r="C860" s="5">
        <v>25.5</v>
      </c>
    </row>
    <row r="861" spans="1:3" x14ac:dyDescent="0.2">
      <c r="A861" s="1">
        <v>309</v>
      </c>
      <c r="B861" s="2">
        <v>37987</v>
      </c>
      <c r="C861" s="6" t="s">
        <v>3</v>
      </c>
    </row>
    <row r="862" spans="1:3" x14ac:dyDescent="0.2">
      <c r="A862" s="1">
        <v>310</v>
      </c>
      <c r="B862" s="2">
        <v>37987</v>
      </c>
      <c r="C862" s="6" t="s">
        <v>3</v>
      </c>
    </row>
    <row r="863" spans="1:3" x14ac:dyDescent="0.2">
      <c r="A863" s="1">
        <v>312</v>
      </c>
      <c r="B863" s="2">
        <v>37987</v>
      </c>
      <c r="C863" s="6" t="s">
        <v>3</v>
      </c>
    </row>
    <row r="864" spans="1:3" x14ac:dyDescent="0.2">
      <c r="A864" s="1">
        <v>313</v>
      </c>
      <c r="B864" s="2">
        <v>37987</v>
      </c>
      <c r="C864" s="6" t="s">
        <v>3</v>
      </c>
    </row>
    <row r="865" spans="1:3" x14ac:dyDescent="0.2">
      <c r="A865" s="1">
        <v>314</v>
      </c>
      <c r="B865" s="2">
        <v>37987</v>
      </c>
      <c r="C865" s="6" t="s">
        <v>3</v>
      </c>
    </row>
    <row r="866" spans="1:3" x14ac:dyDescent="0.2">
      <c r="A866" s="1">
        <v>320</v>
      </c>
      <c r="B866" s="2">
        <v>37987</v>
      </c>
      <c r="C866" s="1">
        <v>61</v>
      </c>
    </row>
    <row r="867" spans="1:3" x14ac:dyDescent="0.2">
      <c r="A867" s="1">
        <v>321</v>
      </c>
      <c r="B867" s="2">
        <v>37987</v>
      </c>
      <c r="C867" s="5">
        <v>489.6</v>
      </c>
    </row>
    <row r="868" spans="1:3" x14ac:dyDescent="0.2">
      <c r="A868" s="1">
        <v>327</v>
      </c>
      <c r="B868" s="2">
        <v>37987</v>
      </c>
      <c r="C868" s="6" t="s">
        <v>3</v>
      </c>
    </row>
    <row r="869" spans="1:3" x14ac:dyDescent="0.2">
      <c r="A869" s="1">
        <v>331</v>
      </c>
      <c r="B869" s="2">
        <v>37987</v>
      </c>
      <c r="C869" s="1">
        <v>12</v>
      </c>
    </row>
    <row r="870" spans="1:3" x14ac:dyDescent="0.2">
      <c r="A870" s="1">
        <v>400</v>
      </c>
      <c r="B870" s="2">
        <v>37987</v>
      </c>
      <c r="C870" s="1">
        <v>18</v>
      </c>
    </row>
    <row r="871" spans="1:3" x14ac:dyDescent="0.2">
      <c r="A871" s="1">
        <v>401</v>
      </c>
      <c r="B871" s="2">
        <v>37987</v>
      </c>
      <c r="C871" s="1">
        <v>28</v>
      </c>
    </row>
    <row r="872" spans="1:3" x14ac:dyDescent="0.2">
      <c r="A872" s="1">
        <v>402</v>
      </c>
      <c r="B872" s="2">
        <v>37987</v>
      </c>
      <c r="C872" s="5">
        <v>36.4</v>
      </c>
    </row>
    <row r="873" spans="1:3" x14ac:dyDescent="0.2">
      <c r="A873" s="1">
        <v>403</v>
      </c>
      <c r="B873" s="2">
        <v>37987</v>
      </c>
      <c r="C873" s="5">
        <v>222.4</v>
      </c>
    </row>
    <row r="874" spans="1:3" x14ac:dyDescent="0.2">
      <c r="A874" s="1">
        <v>404</v>
      </c>
      <c r="B874" s="2">
        <v>37987</v>
      </c>
      <c r="C874" s="5">
        <v>503.2</v>
      </c>
    </row>
    <row r="875" spans="1:3" x14ac:dyDescent="0.2">
      <c r="A875" s="1">
        <v>405</v>
      </c>
      <c r="B875" s="2">
        <v>37987</v>
      </c>
      <c r="C875" s="5">
        <v>148.4</v>
      </c>
    </row>
    <row r="876" spans="1:3" x14ac:dyDescent="0.2">
      <c r="A876" s="1">
        <v>406</v>
      </c>
      <c r="B876" s="2">
        <v>37987</v>
      </c>
      <c r="C876" s="6" t="s">
        <v>3</v>
      </c>
    </row>
    <row r="877" spans="1:3" x14ac:dyDescent="0.2">
      <c r="A877" s="1">
        <v>407</v>
      </c>
      <c r="B877" s="2">
        <v>37987</v>
      </c>
      <c r="C877" s="1">
        <v>25</v>
      </c>
    </row>
    <row r="878" spans="1:3" x14ac:dyDescent="0.2">
      <c r="A878" s="1">
        <v>408</v>
      </c>
      <c r="B878" s="2">
        <v>37987</v>
      </c>
      <c r="C878" s="5">
        <v>110.6</v>
      </c>
    </row>
    <row r="879" spans="1:3" x14ac:dyDescent="0.2">
      <c r="A879" s="1">
        <v>409</v>
      </c>
      <c r="B879" s="2">
        <v>37987</v>
      </c>
      <c r="C879" s="1">
        <v>137</v>
      </c>
    </row>
    <row r="880" spans="1:3" x14ac:dyDescent="0.2">
      <c r="A880" s="1">
        <v>423</v>
      </c>
      <c r="B880" s="2">
        <v>37987</v>
      </c>
      <c r="C880" s="6" t="s">
        <v>3</v>
      </c>
    </row>
    <row r="881" spans="1:3" x14ac:dyDescent="0.2">
      <c r="A881" s="1">
        <v>500</v>
      </c>
      <c r="B881" s="2">
        <v>37987</v>
      </c>
      <c r="C881" s="5">
        <v>51.4</v>
      </c>
    </row>
    <row r="882" spans="1:3" x14ac:dyDescent="0.2">
      <c r="A882" s="1">
        <v>501</v>
      </c>
      <c r="B882" s="2">
        <v>37987</v>
      </c>
      <c r="C882" s="6" t="s">
        <v>3</v>
      </c>
    </row>
    <row r="883" spans="1:3" x14ac:dyDescent="0.2">
      <c r="A883" s="1">
        <v>502</v>
      </c>
      <c r="B883" s="2">
        <v>37987</v>
      </c>
      <c r="C883" s="6" t="s">
        <v>3</v>
      </c>
    </row>
    <row r="884" spans="1:3" x14ac:dyDescent="0.2">
      <c r="A884" s="1">
        <v>503</v>
      </c>
      <c r="B884" s="2">
        <v>37987</v>
      </c>
      <c r="C884" s="5">
        <v>35.6</v>
      </c>
    </row>
    <row r="885" spans="1:3" x14ac:dyDescent="0.2">
      <c r="A885" s="1">
        <v>504</v>
      </c>
      <c r="B885" s="2">
        <v>37987</v>
      </c>
      <c r="C885" s="1">
        <v>39</v>
      </c>
    </row>
    <row r="886" spans="1:3" x14ac:dyDescent="0.2">
      <c r="A886" s="1">
        <v>505</v>
      </c>
      <c r="B886" s="2">
        <v>37987</v>
      </c>
      <c r="C886" s="6" t="s">
        <v>3</v>
      </c>
    </row>
    <row r="887" spans="1:3" x14ac:dyDescent="0.2">
      <c r="A887" s="1">
        <v>506</v>
      </c>
      <c r="B887" s="2">
        <v>37987</v>
      </c>
      <c r="C887" s="6" t="s">
        <v>3</v>
      </c>
    </row>
    <row r="888" spans="1:3" x14ac:dyDescent="0.2">
      <c r="A888" s="1">
        <v>524</v>
      </c>
      <c r="B888" s="2">
        <v>37987</v>
      </c>
      <c r="C888" s="6" t="s">
        <v>3</v>
      </c>
    </row>
    <row r="889" spans="1:3" x14ac:dyDescent="0.2">
      <c r="A889" s="1">
        <v>100</v>
      </c>
      <c r="B889" s="2">
        <v>37622</v>
      </c>
      <c r="C889" s="6" t="s">
        <v>3</v>
      </c>
    </row>
    <row r="890" spans="1:3" x14ac:dyDescent="0.2">
      <c r="A890" s="1">
        <v>101</v>
      </c>
      <c r="B890" s="2">
        <v>37622</v>
      </c>
      <c r="C890" s="1">
        <v>628</v>
      </c>
    </row>
    <row r="891" spans="1:3" x14ac:dyDescent="0.2">
      <c r="A891" s="1">
        <v>102</v>
      </c>
      <c r="B891" s="2">
        <v>37622</v>
      </c>
      <c r="C891" s="5">
        <v>275.60000000000002</v>
      </c>
    </row>
    <row r="892" spans="1:3" x14ac:dyDescent="0.2">
      <c r="A892" s="1">
        <v>103</v>
      </c>
      <c r="B892" s="2">
        <v>37622</v>
      </c>
      <c r="C892" s="5">
        <v>163.1</v>
      </c>
    </row>
    <row r="893" spans="1:3" x14ac:dyDescent="0.2">
      <c r="A893" s="1">
        <v>104</v>
      </c>
      <c r="B893" s="2">
        <v>37622</v>
      </c>
      <c r="C893" s="1">
        <v>68</v>
      </c>
    </row>
    <row r="894" spans="1:3" x14ac:dyDescent="0.2">
      <c r="A894" s="1">
        <v>105</v>
      </c>
      <c r="B894" s="2">
        <v>37622</v>
      </c>
      <c r="C894" s="5">
        <v>215.7</v>
      </c>
    </row>
    <row r="895" spans="1:3" x14ac:dyDescent="0.2">
      <c r="A895" s="1">
        <v>106</v>
      </c>
      <c r="B895" s="2">
        <v>37622</v>
      </c>
      <c r="C895" s="5">
        <v>355.3</v>
      </c>
    </row>
    <row r="896" spans="1:3" x14ac:dyDescent="0.2">
      <c r="A896" s="1">
        <v>107</v>
      </c>
      <c r="B896" s="2">
        <v>37622</v>
      </c>
      <c r="C896" s="5">
        <v>11.5</v>
      </c>
    </row>
    <row r="897" spans="1:3" x14ac:dyDescent="0.2">
      <c r="A897" s="1">
        <v>108</v>
      </c>
      <c r="B897" s="2">
        <v>37622</v>
      </c>
      <c r="C897" s="6" t="s">
        <v>3</v>
      </c>
    </row>
    <row r="898" spans="1:3" x14ac:dyDescent="0.2">
      <c r="A898" s="1">
        <v>121</v>
      </c>
      <c r="B898" s="2">
        <v>37622</v>
      </c>
      <c r="C898" s="6" t="s">
        <v>3</v>
      </c>
    </row>
    <row r="899" spans="1:3" x14ac:dyDescent="0.2">
      <c r="A899" s="1">
        <v>125</v>
      </c>
      <c r="B899" s="2">
        <v>37622</v>
      </c>
      <c r="C899" s="6" t="s">
        <v>3</v>
      </c>
    </row>
    <row r="900" spans="1:3" x14ac:dyDescent="0.2">
      <c r="A900" s="1">
        <v>126</v>
      </c>
      <c r="B900" s="2">
        <v>37622</v>
      </c>
      <c r="C900" s="6" t="s">
        <v>3</v>
      </c>
    </row>
    <row r="901" spans="1:3" x14ac:dyDescent="0.2">
      <c r="A901" s="1">
        <v>300</v>
      </c>
      <c r="B901" s="2">
        <v>37622</v>
      </c>
      <c r="C901" s="5">
        <v>249.4</v>
      </c>
    </row>
    <row r="902" spans="1:3" x14ac:dyDescent="0.2">
      <c r="A902" s="1">
        <v>301</v>
      </c>
      <c r="B902" s="2">
        <v>37622</v>
      </c>
      <c r="C902" s="1">
        <v>1315</v>
      </c>
    </row>
    <row r="903" spans="1:3" x14ac:dyDescent="0.2">
      <c r="A903" s="1">
        <v>302</v>
      </c>
      <c r="B903" s="2">
        <v>37622</v>
      </c>
      <c r="C903" s="5">
        <v>129.9</v>
      </c>
    </row>
    <row r="904" spans="1:3" x14ac:dyDescent="0.2">
      <c r="A904" s="1">
        <v>303</v>
      </c>
      <c r="B904" s="2">
        <v>37622</v>
      </c>
      <c r="C904" s="6" t="s">
        <v>3</v>
      </c>
    </row>
    <row r="905" spans="1:3" x14ac:dyDescent="0.2">
      <c r="A905" s="1">
        <v>304</v>
      </c>
      <c r="B905" s="2">
        <v>37622</v>
      </c>
      <c r="C905" s="6" t="s">
        <v>3</v>
      </c>
    </row>
    <row r="906" spans="1:3" x14ac:dyDescent="0.2">
      <c r="A906" s="1">
        <v>305</v>
      </c>
      <c r="B906" s="2">
        <v>37622</v>
      </c>
      <c r="C906" s="5">
        <v>108.7</v>
      </c>
    </row>
    <row r="907" spans="1:3" x14ac:dyDescent="0.2">
      <c r="A907" s="1">
        <v>308</v>
      </c>
      <c r="B907" s="2">
        <v>37622</v>
      </c>
      <c r="C907" s="1">
        <v>90</v>
      </c>
    </row>
    <row r="908" spans="1:3" x14ac:dyDescent="0.2">
      <c r="A908" s="1">
        <v>309</v>
      </c>
      <c r="B908" s="2">
        <v>37622</v>
      </c>
      <c r="C908" s="6" t="s">
        <v>3</v>
      </c>
    </row>
    <row r="909" spans="1:3" x14ac:dyDescent="0.2">
      <c r="A909" s="1">
        <v>310</v>
      </c>
      <c r="B909" s="2">
        <v>37622</v>
      </c>
      <c r="C909" s="1">
        <v>14</v>
      </c>
    </row>
    <row r="910" spans="1:3" x14ac:dyDescent="0.2">
      <c r="A910" s="1">
        <v>311</v>
      </c>
      <c r="B910" s="2">
        <v>37622</v>
      </c>
      <c r="C910" s="6" t="s">
        <v>3</v>
      </c>
    </row>
    <row r="911" spans="1:3" x14ac:dyDescent="0.2">
      <c r="A911" s="1">
        <v>312</v>
      </c>
      <c r="B911" s="2">
        <v>37622</v>
      </c>
      <c r="C911" s="5">
        <v>288.8</v>
      </c>
    </row>
    <row r="912" spans="1:3" x14ac:dyDescent="0.2">
      <c r="A912" s="1">
        <v>313</v>
      </c>
      <c r="B912" s="2">
        <v>37622</v>
      </c>
      <c r="C912" s="6" t="s">
        <v>3</v>
      </c>
    </row>
    <row r="913" spans="1:3" x14ac:dyDescent="0.2">
      <c r="A913" s="1">
        <v>314</v>
      </c>
      <c r="B913" s="2">
        <v>37622</v>
      </c>
      <c r="C913" s="6" t="s">
        <v>3</v>
      </c>
    </row>
    <row r="914" spans="1:3" x14ac:dyDescent="0.2">
      <c r="A914" s="1">
        <v>320</v>
      </c>
      <c r="B914" s="2">
        <v>37622</v>
      </c>
      <c r="C914" s="5">
        <v>82.8</v>
      </c>
    </row>
    <row r="915" spans="1:3" x14ac:dyDescent="0.2">
      <c r="A915" s="1">
        <v>321</v>
      </c>
      <c r="B915" s="2">
        <v>37622</v>
      </c>
      <c r="C915" s="5">
        <v>547.1</v>
      </c>
    </row>
    <row r="916" spans="1:3" x14ac:dyDescent="0.2">
      <c r="A916" s="1">
        <v>327</v>
      </c>
      <c r="B916" s="2">
        <v>37622</v>
      </c>
      <c r="C916" s="6" t="s">
        <v>3</v>
      </c>
    </row>
    <row r="917" spans="1:3" x14ac:dyDescent="0.2">
      <c r="A917" s="1">
        <v>331</v>
      </c>
      <c r="B917" s="2">
        <v>37622</v>
      </c>
      <c r="C917" s="1">
        <v>31</v>
      </c>
    </row>
    <row r="918" spans="1:3" x14ac:dyDescent="0.2">
      <c r="A918" s="1">
        <v>400</v>
      </c>
      <c r="B918" s="2">
        <v>37622</v>
      </c>
      <c r="C918" s="5">
        <v>15.2</v>
      </c>
    </row>
    <row r="919" spans="1:3" x14ac:dyDescent="0.2">
      <c r="A919" s="1">
        <v>401</v>
      </c>
      <c r="B919" s="2">
        <v>37622</v>
      </c>
      <c r="C919" s="5">
        <v>53.5</v>
      </c>
    </row>
    <row r="920" spans="1:3" x14ac:dyDescent="0.2">
      <c r="A920" s="1">
        <v>402</v>
      </c>
      <c r="B920" s="2">
        <v>37622</v>
      </c>
      <c r="C920" s="5">
        <v>12.6</v>
      </c>
    </row>
    <row r="921" spans="1:3" x14ac:dyDescent="0.2">
      <c r="A921" s="1">
        <v>403</v>
      </c>
      <c r="B921" s="2">
        <v>37622</v>
      </c>
      <c r="C921" s="5">
        <v>113.6</v>
      </c>
    </row>
    <row r="922" spans="1:3" x14ac:dyDescent="0.2">
      <c r="A922" s="1">
        <v>404</v>
      </c>
      <c r="B922" s="2">
        <v>37622</v>
      </c>
      <c r="C922" s="5">
        <v>390.7</v>
      </c>
    </row>
    <row r="923" spans="1:3" x14ac:dyDescent="0.2">
      <c r="A923" s="1">
        <v>405</v>
      </c>
      <c r="B923" s="2">
        <v>37622</v>
      </c>
      <c r="C923" s="5">
        <v>277.89999999999998</v>
      </c>
    </row>
    <row r="924" spans="1:3" x14ac:dyDescent="0.2">
      <c r="A924" s="1">
        <v>406</v>
      </c>
      <c r="B924" s="2">
        <v>37622</v>
      </c>
      <c r="C924" s="5">
        <v>28.3</v>
      </c>
    </row>
    <row r="925" spans="1:3" x14ac:dyDescent="0.2">
      <c r="A925" s="1">
        <v>407</v>
      </c>
      <c r="B925" s="2">
        <v>37622</v>
      </c>
      <c r="C925" s="6" t="s">
        <v>3</v>
      </c>
    </row>
    <row r="926" spans="1:3" x14ac:dyDescent="0.2">
      <c r="A926" s="1">
        <v>408</v>
      </c>
      <c r="B926" s="2">
        <v>37622</v>
      </c>
      <c r="C926" s="5">
        <v>77.900000000000006</v>
      </c>
    </row>
    <row r="927" spans="1:3" x14ac:dyDescent="0.2">
      <c r="A927" s="1">
        <v>409</v>
      </c>
      <c r="B927" s="2">
        <v>37622</v>
      </c>
      <c r="C927" s="5">
        <v>265.89999999999998</v>
      </c>
    </row>
    <row r="928" spans="1:3" x14ac:dyDescent="0.2">
      <c r="A928" s="1">
        <v>429</v>
      </c>
      <c r="B928" s="2">
        <v>37622</v>
      </c>
      <c r="C928" s="6" t="s">
        <v>3</v>
      </c>
    </row>
    <row r="929" spans="1:3" x14ac:dyDescent="0.2">
      <c r="A929" s="1">
        <v>500</v>
      </c>
      <c r="B929" s="2">
        <v>37622</v>
      </c>
      <c r="C929" s="5">
        <v>31.4</v>
      </c>
    </row>
    <row r="930" spans="1:3" x14ac:dyDescent="0.2">
      <c r="A930" s="1">
        <v>501</v>
      </c>
      <c r="B930" s="2">
        <v>37622</v>
      </c>
      <c r="C930" s="6" t="s">
        <v>3</v>
      </c>
    </row>
    <row r="931" spans="1:3" x14ac:dyDescent="0.2">
      <c r="A931" s="1">
        <v>503</v>
      </c>
      <c r="B931" s="2">
        <v>37622</v>
      </c>
      <c r="C931" s="5">
        <v>21.6</v>
      </c>
    </row>
    <row r="932" spans="1:3" x14ac:dyDescent="0.2">
      <c r="A932" s="1">
        <v>504</v>
      </c>
      <c r="B932" s="2">
        <v>37622</v>
      </c>
      <c r="C932" s="5">
        <v>20.3</v>
      </c>
    </row>
    <row r="933" spans="1:3" x14ac:dyDescent="0.2">
      <c r="A933" s="1">
        <v>505</v>
      </c>
      <c r="B933" s="2">
        <v>37622</v>
      </c>
      <c r="C933" s="6" t="s">
        <v>3</v>
      </c>
    </row>
    <row r="934" spans="1:3" x14ac:dyDescent="0.2">
      <c r="A934" s="1">
        <v>506</v>
      </c>
      <c r="B934" s="2">
        <v>37622</v>
      </c>
      <c r="C934" s="1">
        <v>92</v>
      </c>
    </row>
    <row r="935" spans="1:3" x14ac:dyDescent="0.2">
      <c r="A935" s="1">
        <v>508</v>
      </c>
      <c r="B935" s="2">
        <v>37622</v>
      </c>
      <c r="C935" s="6" t="s">
        <v>3</v>
      </c>
    </row>
    <row r="936" spans="1:3" x14ac:dyDescent="0.2">
      <c r="A936" s="1">
        <v>524</v>
      </c>
      <c r="B936" s="2">
        <v>37622</v>
      </c>
      <c r="C936" s="6" t="s">
        <v>3</v>
      </c>
    </row>
    <row r="937" spans="1:3" x14ac:dyDescent="0.2">
      <c r="A937" s="1">
        <v>100</v>
      </c>
      <c r="B937" s="2">
        <v>37257</v>
      </c>
      <c r="C937" s="6" t="s">
        <v>3</v>
      </c>
    </row>
    <row r="938" spans="1:3" x14ac:dyDescent="0.2">
      <c r="A938" s="1">
        <v>101</v>
      </c>
      <c r="B938" s="2">
        <v>37257</v>
      </c>
      <c r="C938" s="5">
        <v>901.9</v>
      </c>
    </row>
    <row r="939" spans="1:3" x14ac:dyDescent="0.2">
      <c r="A939" s="1">
        <v>102</v>
      </c>
      <c r="B939" s="2">
        <v>37257</v>
      </c>
      <c r="C939" s="1">
        <v>401</v>
      </c>
    </row>
    <row r="940" spans="1:3" x14ac:dyDescent="0.2">
      <c r="A940" s="1">
        <v>103</v>
      </c>
      <c r="B940" s="2">
        <v>37257</v>
      </c>
      <c r="C940" s="1">
        <v>354</v>
      </c>
    </row>
    <row r="941" spans="1:3" x14ac:dyDescent="0.2">
      <c r="A941" s="1">
        <v>104</v>
      </c>
      <c r="B941" s="2">
        <v>37257</v>
      </c>
      <c r="C941" s="1">
        <v>190</v>
      </c>
    </row>
    <row r="942" spans="1:3" x14ac:dyDescent="0.2">
      <c r="A942" s="1">
        <v>105</v>
      </c>
      <c r="B942" s="2">
        <v>37257</v>
      </c>
      <c r="C942" s="5">
        <v>248.5</v>
      </c>
    </row>
    <row r="943" spans="1:3" x14ac:dyDescent="0.2">
      <c r="A943" s="1">
        <v>106</v>
      </c>
      <c r="B943" s="2">
        <v>37257</v>
      </c>
      <c r="C943" s="5">
        <v>261.8</v>
      </c>
    </row>
    <row r="944" spans="1:3" x14ac:dyDescent="0.2">
      <c r="A944" s="1">
        <v>107</v>
      </c>
      <c r="B944" s="2">
        <v>37257</v>
      </c>
      <c r="C944" s="6" t="s">
        <v>3</v>
      </c>
    </row>
    <row r="945" spans="1:3" x14ac:dyDescent="0.2">
      <c r="A945" s="1">
        <v>108</v>
      </c>
      <c r="B945" s="2">
        <v>37257</v>
      </c>
      <c r="C945" s="6" t="s">
        <v>3</v>
      </c>
    </row>
    <row r="946" spans="1:3" x14ac:dyDescent="0.2">
      <c r="A946" s="1">
        <v>121</v>
      </c>
      <c r="B946" s="2">
        <v>37257</v>
      </c>
      <c r="C946" s="5">
        <v>19.600000000000001</v>
      </c>
    </row>
    <row r="947" spans="1:3" x14ac:dyDescent="0.2">
      <c r="A947" s="1">
        <v>122</v>
      </c>
      <c r="B947" s="2">
        <v>37257</v>
      </c>
      <c r="C947" s="6" t="s">
        <v>3</v>
      </c>
    </row>
    <row r="948" spans="1:3" x14ac:dyDescent="0.2">
      <c r="A948" s="1">
        <v>125</v>
      </c>
      <c r="B948" s="2">
        <v>37257</v>
      </c>
      <c r="C948" s="1">
        <v>26</v>
      </c>
    </row>
    <row r="949" spans="1:3" x14ac:dyDescent="0.2">
      <c r="A949" s="1">
        <v>126</v>
      </c>
      <c r="B949" s="2">
        <v>37257</v>
      </c>
      <c r="C949" s="6" t="s">
        <v>3</v>
      </c>
    </row>
    <row r="950" spans="1:3" x14ac:dyDescent="0.2">
      <c r="A950" s="1">
        <v>300</v>
      </c>
      <c r="B950" s="2">
        <v>37257</v>
      </c>
      <c r="C950" s="5">
        <v>425.7</v>
      </c>
    </row>
    <row r="951" spans="1:3" x14ac:dyDescent="0.2">
      <c r="A951" s="1">
        <v>301</v>
      </c>
      <c r="B951" s="2">
        <v>37257</v>
      </c>
      <c r="C951" s="1">
        <v>844</v>
      </c>
    </row>
    <row r="952" spans="1:3" x14ac:dyDescent="0.2">
      <c r="A952" s="1">
        <v>302</v>
      </c>
      <c r="B952" s="2">
        <v>37257</v>
      </c>
      <c r="C952" s="1">
        <v>233</v>
      </c>
    </row>
    <row r="953" spans="1:3" x14ac:dyDescent="0.2">
      <c r="A953" s="1">
        <v>303</v>
      </c>
      <c r="B953" s="2">
        <v>37257</v>
      </c>
      <c r="C953" s="1">
        <v>41</v>
      </c>
    </row>
    <row r="954" spans="1:3" x14ac:dyDescent="0.2">
      <c r="A954" s="1">
        <v>305</v>
      </c>
      <c r="B954" s="2">
        <v>37257</v>
      </c>
      <c r="C954" s="1">
        <v>47</v>
      </c>
    </row>
    <row r="955" spans="1:3" x14ac:dyDescent="0.2">
      <c r="A955" s="1">
        <v>308</v>
      </c>
      <c r="B955" s="2">
        <v>37257</v>
      </c>
      <c r="C955" s="1">
        <v>17</v>
      </c>
    </row>
    <row r="956" spans="1:3" x14ac:dyDescent="0.2">
      <c r="A956" s="1">
        <v>309</v>
      </c>
      <c r="B956" s="2">
        <v>37257</v>
      </c>
      <c r="C956" s="6" t="s">
        <v>3</v>
      </c>
    </row>
    <row r="957" spans="1:3" x14ac:dyDescent="0.2">
      <c r="A957" s="1">
        <v>312</v>
      </c>
      <c r="B957" s="2">
        <v>37257</v>
      </c>
      <c r="C957" s="5">
        <v>322.5</v>
      </c>
    </row>
    <row r="958" spans="1:3" x14ac:dyDescent="0.2">
      <c r="A958" s="1">
        <v>313</v>
      </c>
      <c r="B958" s="2">
        <v>37257</v>
      </c>
      <c r="C958" s="1">
        <v>36</v>
      </c>
    </row>
    <row r="959" spans="1:3" x14ac:dyDescent="0.2">
      <c r="A959" s="1">
        <v>314</v>
      </c>
      <c r="B959" s="2">
        <v>37257</v>
      </c>
      <c r="C959" s="5">
        <v>263.8</v>
      </c>
    </row>
    <row r="960" spans="1:3" x14ac:dyDescent="0.2">
      <c r="A960" s="1">
        <v>320</v>
      </c>
      <c r="B960" s="2">
        <v>37257</v>
      </c>
      <c r="C960" s="1">
        <v>115</v>
      </c>
    </row>
    <row r="961" spans="1:3" x14ac:dyDescent="0.2">
      <c r="A961" s="1">
        <v>321</v>
      </c>
      <c r="B961" s="2">
        <v>37257</v>
      </c>
      <c r="C961" s="5">
        <v>427.3</v>
      </c>
    </row>
    <row r="962" spans="1:3" x14ac:dyDescent="0.2">
      <c r="A962" s="1">
        <v>327</v>
      </c>
      <c r="B962" s="2">
        <v>37257</v>
      </c>
      <c r="C962" s="6" t="s">
        <v>3</v>
      </c>
    </row>
    <row r="963" spans="1:3" x14ac:dyDescent="0.2">
      <c r="A963" s="1">
        <v>331</v>
      </c>
      <c r="B963" s="2">
        <v>37257</v>
      </c>
      <c r="C963" s="1">
        <v>116</v>
      </c>
    </row>
    <row r="964" spans="1:3" x14ac:dyDescent="0.2">
      <c r="A964" s="1">
        <v>400</v>
      </c>
      <c r="B964" s="2">
        <v>37257</v>
      </c>
      <c r="C964" s="1">
        <v>12</v>
      </c>
    </row>
    <row r="965" spans="1:3" x14ac:dyDescent="0.2">
      <c r="A965" s="1">
        <v>401</v>
      </c>
      <c r="B965" s="2">
        <v>37257</v>
      </c>
      <c r="C965" s="1">
        <v>32</v>
      </c>
    </row>
    <row r="966" spans="1:3" x14ac:dyDescent="0.2">
      <c r="A966" s="1">
        <v>402</v>
      </c>
      <c r="B966" s="2">
        <v>37257</v>
      </c>
      <c r="C966" s="5">
        <v>6.5</v>
      </c>
    </row>
    <row r="967" spans="1:3" x14ac:dyDescent="0.2">
      <c r="A967" s="1">
        <v>403</v>
      </c>
      <c r="B967" s="2">
        <v>37257</v>
      </c>
      <c r="C967" s="5">
        <v>588.79999999999995</v>
      </c>
    </row>
    <row r="968" spans="1:3" x14ac:dyDescent="0.2">
      <c r="A968" s="1">
        <v>404</v>
      </c>
      <c r="B968" s="2">
        <v>37257</v>
      </c>
      <c r="C968" s="1">
        <v>477</v>
      </c>
    </row>
    <row r="969" spans="1:3" x14ac:dyDescent="0.2">
      <c r="A969" s="1">
        <v>405</v>
      </c>
      <c r="B969" s="2">
        <v>37257</v>
      </c>
      <c r="C969" s="5">
        <v>312.7</v>
      </c>
    </row>
    <row r="970" spans="1:3" x14ac:dyDescent="0.2">
      <c r="A970" s="1">
        <v>406</v>
      </c>
      <c r="B970" s="2">
        <v>37257</v>
      </c>
      <c r="C970" s="1">
        <v>160</v>
      </c>
    </row>
    <row r="971" spans="1:3" x14ac:dyDescent="0.2">
      <c r="A971" s="1">
        <v>407</v>
      </c>
      <c r="B971" s="2">
        <v>37257</v>
      </c>
      <c r="C971" s="1">
        <v>45</v>
      </c>
    </row>
    <row r="972" spans="1:3" x14ac:dyDescent="0.2">
      <c r="A972" s="1">
        <v>408</v>
      </c>
      <c r="B972" s="2">
        <v>37257</v>
      </c>
      <c r="C972" s="1">
        <v>79</v>
      </c>
    </row>
    <row r="973" spans="1:3" x14ac:dyDescent="0.2">
      <c r="A973" s="1">
        <v>409</v>
      </c>
      <c r="B973" s="2">
        <v>37257</v>
      </c>
      <c r="C973" s="5">
        <v>488.3</v>
      </c>
    </row>
    <row r="974" spans="1:3" x14ac:dyDescent="0.2">
      <c r="A974" s="1">
        <v>421</v>
      </c>
      <c r="B974" s="2">
        <v>37257</v>
      </c>
      <c r="C974" s="6" t="s">
        <v>3</v>
      </c>
    </row>
    <row r="975" spans="1:3" x14ac:dyDescent="0.2">
      <c r="A975" s="1">
        <v>429</v>
      </c>
      <c r="B975" s="2">
        <v>37257</v>
      </c>
      <c r="C975" s="6" t="s">
        <v>3</v>
      </c>
    </row>
    <row r="976" spans="1:3" x14ac:dyDescent="0.2">
      <c r="A976" s="1">
        <v>500</v>
      </c>
      <c r="B976" s="2">
        <v>37257</v>
      </c>
      <c r="C976" s="1">
        <v>37</v>
      </c>
    </row>
    <row r="977" spans="1:3" x14ac:dyDescent="0.2">
      <c r="A977" s="1">
        <v>501</v>
      </c>
      <c r="B977" s="2">
        <v>37257</v>
      </c>
      <c r="C977" s="1">
        <v>23</v>
      </c>
    </row>
    <row r="978" spans="1:3" x14ac:dyDescent="0.2">
      <c r="A978" s="1">
        <v>503</v>
      </c>
      <c r="B978" s="2">
        <v>37257</v>
      </c>
      <c r="C978" s="6" t="s">
        <v>3</v>
      </c>
    </row>
    <row r="979" spans="1:3" x14ac:dyDescent="0.2">
      <c r="A979" s="1">
        <v>504</v>
      </c>
      <c r="B979" s="2">
        <v>37257</v>
      </c>
      <c r="C979" s="5">
        <v>56.5</v>
      </c>
    </row>
    <row r="980" spans="1:3" x14ac:dyDescent="0.2">
      <c r="A980" s="1">
        <v>505</v>
      </c>
      <c r="B980" s="2">
        <v>37257</v>
      </c>
      <c r="C980" s="6" t="s">
        <v>3</v>
      </c>
    </row>
    <row r="981" spans="1:3" x14ac:dyDescent="0.2">
      <c r="A981" s="1">
        <v>506</v>
      </c>
      <c r="B981" s="2">
        <v>37257</v>
      </c>
      <c r="C981" s="1">
        <v>31</v>
      </c>
    </row>
    <row r="982" spans="1:3" x14ac:dyDescent="0.2">
      <c r="A982" s="1">
        <v>508</v>
      </c>
      <c r="B982" s="2">
        <v>37257</v>
      </c>
      <c r="C982" s="6" t="s">
        <v>3</v>
      </c>
    </row>
    <row r="983" spans="1:3" x14ac:dyDescent="0.2">
      <c r="A983" s="1">
        <v>524</v>
      </c>
      <c r="B983" s="2">
        <v>37257</v>
      </c>
      <c r="C983" s="6" t="s">
        <v>3</v>
      </c>
    </row>
    <row r="984" spans="1:3" x14ac:dyDescent="0.2">
      <c r="A984" s="1">
        <v>101</v>
      </c>
      <c r="B984" s="2">
        <v>36892</v>
      </c>
      <c r="C984" s="1">
        <v>1116</v>
      </c>
    </row>
    <row r="985" spans="1:3" x14ac:dyDescent="0.2">
      <c r="A985" s="1">
        <v>102</v>
      </c>
      <c r="B985" s="2">
        <v>36892</v>
      </c>
      <c r="C985" s="1">
        <v>626</v>
      </c>
    </row>
    <row r="986" spans="1:3" x14ac:dyDescent="0.2">
      <c r="A986" s="1">
        <v>103</v>
      </c>
      <c r="B986" s="2">
        <v>36892</v>
      </c>
      <c r="C986" s="6" t="s">
        <v>3</v>
      </c>
    </row>
    <row r="987" spans="1:3" x14ac:dyDescent="0.2">
      <c r="A987" s="1">
        <v>104</v>
      </c>
      <c r="B987" s="2">
        <v>36892</v>
      </c>
      <c r="C987" s="1">
        <v>344</v>
      </c>
    </row>
    <row r="988" spans="1:3" x14ac:dyDescent="0.2">
      <c r="A988" s="1">
        <v>105</v>
      </c>
      <c r="B988" s="2">
        <v>36892</v>
      </c>
      <c r="C988" s="1">
        <v>173</v>
      </c>
    </row>
    <row r="989" spans="1:3" x14ac:dyDescent="0.2">
      <c r="A989" s="1">
        <v>106</v>
      </c>
      <c r="B989" s="2">
        <v>36892</v>
      </c>
      <c r="C989" s="1">
        <v>375</v>
      </c>
    </row>
    <row r="990" spans="1:3" x14ac:dyDescent="0.2">
      <c r="A990" s="1">
        <v>107</v>
      </c>
      <c r="B990" s="2">
        <v>36892</v>
      </c>
      <c r="C990" s="1">
        <v>20</v>
      </c>
    </row>
    <row r="991" spans="1:3" x14ac:dyDescent="0.2">
      <c r="A991" s="1">
        <v>108</v>
      </c>
      <c r="B991" s="2">
        <v>36892</v>
      </c>
      <c r="C991" s="1">
        <v>5</v>
      </c>
    </row>
    <row r="992" spans="1:3" x14ac:dyDescent="0.2">
      <c r="A992" s="1">
        <v>121</v>
      </c>
      <c r="B992" s="2">
        <v>36892</v>
      </c>
      <c r="C992" s="1">
        <v>46</v>
      </c>
    </row>
    <row r="993" spans="1:3" x14ac:dyDescent="0.2">
      <c r="A993" s="1">
        <v>122</v>
      </c>
      <c r="B993" s="2">
        <v>36892</v>
      </c>
      <c r="C993" s="6" t="s">
        <v>3</v>
      </c>
    </row>
    <row r="994" spans="1:3" x14ac:dyDescent="0.2">
      <c r="A994" s="1">
        <v>125</v>
      </c>
      <c r="B994" s="2">
        <v>36892</v>
      </c>
      <c r="C994" s="6" t="s">
        <v>3</v>
      </c>
    </row>
    <row r="995" spans="1:3" x14ac:dyDescent="0.2">
      <c r="A995" s="1">
        <v>126</v>
      </c>
      <c r="B995" s="2">
        <v>36892</v>
      </c>
      <c r="C995" s="6" t="s">
        <v>3</v>
      </c>
    </row>
    <row r="996" spans="1:3" x14ac:dyDescent="0.2">
      <c r="A996" s="1">
        <v>300</v>
      </c>
      <c r="B996" s="2">
        <v>36892</v>
      </c>
      <c r="C996" s="1">
        <v>287</v>
      </c>
    </row>
    <row r="997" spans="1:3" x14ac:dyDescent="0.2">
      <c r="A997" s="1">
        <v>301</v>
      </c>
      <c r="B997" s="2">
        <v>36892</v>
      </c>
      <c r="C997" s="1">
        <v>844</v>
      </c>
    </row>
    <row r="998" spans="1:3" x14ac:dyDescent="0.2">
      <c r="A998" s="1">
        <v>302</v>
      </c>
      <c r="B998" s="2">
        <v>36892</v>
      </c>
      <c r="C998" s="1">
        <v>347</v>
      </c>
    </row>
    <row r="999" spans="1:3" x14ac:dyDescent="0.2">
      <c r="A999" s="1">
        <v>303</v>
      </c>
      <c r="B999" s="2">
        <v>36892</v>
      </c>
      <c r="C999" s="1">
        <v>105</v>
      </c>
    </row>
    <row r="1000" spans="1:3" x14ac:dyDescent="0.2">
      <c r="A1000" s="1">
        <v>305</v>
      </c>
      <c r="B1000" s="2">
        <v>36892</v>
      </c>
      <c r="C1000" s="1">
        <v>37</v>
      </c>
    </row>
    <row r="1001" spans="1:3" x14ac:dyDescent="0.2">
      <c r="A1001" s="1">
        <v>308</v>
      </c>
      <c r="B1001" s="2">
        <v>36892</v>
      </c>
      <c r="C1001" s="6" t="s">
        <v>3</v>
      </c>
    </row>
    <row r="1002" spans="1:3" x14ac:dyDescent="0.2">
      <c r="A1002" s="1">
        <v>309</v>
      </c>
      <c r="B1002" s="2">
        <v>36892</v>
      </c>
      <c r="C1002" s="1">
        <v>35</v>
      </c>
    </row>
    <row r="1003" spans="1:3" x14ac:dyDescent="0.2">
      <c r="A1003" s="1">
        <v>310</v>
      </c>
      <c r="B1003" s="2">
        <v>36892</v>
      </c>
      <c r="C1003" s="6" t="s">
        <v>3</v>
      </c>
    </row>
    <row r="1004" spans="1:3" x14ac:dyDescent="0.2">
      <c r="A1004" s="1">
        <v>311</v>
      </c>
      <c r="B1004" s="2">
        <v>36892</v>
      </c>
      <c r="C1004" s="6" t="s">
        <v>3</v>
      </c>
    </row>
    <row r="1005" spans="1:3" x14ac:dyDescent="0.2">
      <c r="A1005" s="1">
        <v>313</v>
      </c>
      <c r="B1005" s="2">
        <v>36892</v>
      </c>
      <c r="C1005" s="1">
        <v>454</v>
      </c>
    </row>
    <row r="1006" spans="1:3" x14ac:dyDescent="0.2">
      <c r="A1006" s="1">
        <v>314</v>
      </c>
      <c r="B1006" s="2">
        <v>36892</v>
      </c>
      <c r="C1006" s="6" t="s">
        <v>3</v>
      </c>
    </row>
    <row r="1007" spans="1:3" x14ac:dyDescent="0.2">
      <c r="A1007" s="1">
        <v>320</v>
      </c>
      <c r="B1007" s="2">
        <v>36892</v>
      </c>
      <c r="C1007" s="1">
        <v>135</v>
      </c>
    </row>
    <row r="1008" spans="1:3" x14ac:dyDescent="0.2">
      <c r="A1008" s="1">
        <v>321</v>
      </c>
      <c r="B1008" s="2">
        <v>36892</v>
      </c>
      <c r="C1008" s="1">
        <v>598</v>
      </c>
    </row>
    <row r="1009" spans="1:3" x14ac:dyDescent="0.2">
      <c r="A1009" s="1">
        <v>327</v>
      </c>
      <c r="B1009" s="2">
        <v>36892</v>
      </c>
      <c r="C1009" s="6" t="s">
        <v>3</v>
      </c>
    </row>
    <row r="1010" spans="1:3" x14ac:dyDescent="0.2">
      <c r="A1010" s="1">
        <v>328</v>
      </c>
      <c r="B1010" s="2">
        <v>36892</v>
      </c>
      <c r="C1010" s="6" t="s">
        <v>3</v>
      </c>
    </row>
    <row r="1011" spans="1:3" x14ac:dyDescent="0.2">
      <c r="A1011" s="1">
        <v>331</v>
      </c>
      <c r="B1011" s="2">
        <v>36892</v>
      </c>
      <c r="C1011" s="1">
        <v>107</v>
      </c>
    </row>
    <row r="1012" spans="1:3" x14ac:dyDescent="0.2">
      <c r="A1012" s="1">
        <v>400</v>
      </c>
      <c r="B1012" s="2">
        <v>36892</v>
      </c>
      <c r="C1012" s="6" t="s">
        <v>3</v>
      </c>
    </row>
    <row r="1013" spans="1:3" x14ac:dyDescent="0.2">
      <c r="A1013" s="1">
        <v>401</v>
      </c>
      <c r="B1013" s="2">
        <v>36892</v>
      </c>
      <c r="C1013" s="1">
        <v>12</v>
      </c>
    </row>
    <row r="1014" spans="1:3" x14ac:dyDescent="0.2">
      <c r="A1014" s="1">
        <v>402</v>
      </c>
      <c r="B1014" s="2">
        <v>36892</v>
      </c>
      <c r="C1014" s="1">
        <v>26</v>
      </c>
    </row>
    <row r="1015" spans="1:3" x14ac:dyDescent="0.2">
      <c r="A1015" s="1">
        <v>403</v>
      </c>
      <c r="B1015" s="2">
        <v>36892</v>
      </c>
      <c r="C1015" s="1">
        <v>129</v>
      </c>
    </row>
    <row r="1016" spans="1:3" x14ac:dyDescent="0.2">
      <c r="A1016" s="1">
        <v>404</v>
      </c>
      <c r="B1016" s="2">
        <v>36892</v>
      </c>
      <c r="C1016" s="1">
        <v>449</v>
      </c>
    </row>
    <row r="1017" spans="1:3" x14ac:dyDescent="0.2">
      <c r="A1017" s="1">
        <v>405</v>
      </c>
      <c r="B1017" s="2">
        <v>36892</v>
      </c>
      <c r="C1017" s="1">
        <v>240</v>
      </c>
    </row>
    <row r="1018" spans="1:3" x14ac:dyDescent="0.2">
      <c r="A1018" s="1">
        <v>406</v>
      </c>
      <c r="B1018" s="2">
        <v>36892</v>
      </c>
      <c r="C1018" s="1">
        <v>42</v>
      </c>
    </row>
    <row r="1019" spans="1:3" x14ac:dyDescent="0.2">
      <c r="A1019" s="1">
        <v>407</v>
      </c>
      <c r="B1019" s="2">
        <v>36892</v>
      </c>
      <c r="C1019" s="1">
        <v>28</v>
      </c>
    </row>
    <row r="1020" spans="1:3" x14ac:dyDescent="0.2">
      <c r="A1020" s="1">
        <v>408</v>
      </c>
      <c r="B1020" s="2">
        <v>36892</v>
      </c>
      <c r="C1020" s="1">
        <v>99</v>
      </c>
    </row>
    <row r="1021" spans="1:3" x14ac:dyDescent="0.2">
      <c r="A1021" s="1">
        <v>409</v>
      </c>
      <c r="B1021" s="2">
        <v>36892</v>
      </c>
      <c r="C1021" s="1">
        <v>266</v>
      </c>
    </row>
    <row r="1022" spans="1:3" x14ac:dyDescent="0.2">
      <c r="A1022" s="1">
        <v>423</v>
      </c>
      <c r="B1022" s="2">
        <v>36892</v>
      </c>
      <c r="C1022" s="6" t="s">
        <v>3</v>
      </c>
    </row>
    <row r="1023" spans="1:3" x14ac:dyDescent="0.2">
      <c r="A1023" s="1">
        <v>429</v>
      </c>
      <c r="B1023" s="2">
        <v>36892</v>
      </c>
      <c r="C1023" s="6" t="s">
        <v>3</v>
      </c>
    </row>
    <row r="1024" spans="1:3" x14ac:dyDescent="0.2">
      <c r="A1024" s="1">
        <v>500</v>
      </c>
      <c r="B1024" s="2">
        <v>36892</v>
      </c>
      <c r="C1024" s="1">
        <v>21</v>
      </c>
    </row>
    <row r="1025" spans="1:3" x14ac:dyDescent="0.2">
      <c r="A1025" s="1">
        <v>501</v>
      </c>
      <c r="B1025" s="2">
        <v>36892</v>
      </c>
      <c r="C1025" s="6" t="s">
        <v>3</v>
      </c>
    </row>
    <row r="1026" spans="1:3" x14ac:dyDescent="0.2">
      <c r="A1026" s="1">
        <v>503</v>
      </c>
      <c r="B1026" s="2">
        <v>36892</v>
      </c>
      <c r="C1026" s="6" t="s">
        <v>3</v>
      </c>
    </row>
    <row r="1027" spans="1:3" x14ac:dyDescent="0.2">
      <c r="A1027" s="1">
        <v>504</v>
      </c>
      <c r="B1027" s="2">
        <v>36892</v>
      </c>
      <c r="C1027" s="1">
        <v>22</v>
      </c>
    </row>
    <row r="1028" spans="1:3" x14ac:dyDescent="0.2">
      <c r="A1028" s="1">
        <v>505</v>
      </c>
      <c r="B1028" s="2">
        <v>36892</v>
      </c>
      <c r="C1028" s="6" t="s">
        <v>3</v>
      </c>
    </row>
    <row r="1029" spans="1:3" x14ac:dyDescent="0.2">
      <c r="A1029" s="1">
        <v>520</v>
      </c>
      <c r="B1029" s="2">
        <v>36892</v>
      </c>
      <c r="C1029" s="6" t="s">
        <v>3</v>
      </c>
    </row>
    <row r="1030" spans="1:3" x14ac:dyDescent="0.2">
      <c r="A1030" s="1">
        <v>524</v>
      </c>
      <c r="B1030" s="2">
        <v>36892</v>
      </c>
      <c r="C1030" s="6" t="s">
        <v>3</v>
      </c>
    </row>
    <row r="1031" spans="1:3" x14ac:dyDescent="0.2">
      <c r="A1031" s="1">
        <v>100</v>
      </c>
      <c r="B1031" s="2">
        <v>36526</v>
      </c>
      <c r="C1031" s="6" t="s">
        <v>3</v>
      </c>
    </row>
    <row r="1032" spans="1:3" x14ac:dyDescent="0.2">
      <c r="A1032" s="1">
        <v>101</v>
      </c>
      <c r="B1032" s="2">
        <v>36526</v>
      </c>
      <c r="C1032" s="1">
        <v>670</v>
      </c>
    </row>
    <row r="1033" spans="1:3" x14ac:dyDescent="0.2">
      <c r="A1033" s="1">
        <v>102</v>
      </c>
      <c r="B1033" s="2">
        <v>36526</v>
      </c>
      <c r="C1033" s="1">
        <v>471</v>
      </c>
    </row>
    <row r="1034" spans="1:3" x14ac:dyDescent="0.2">
      <c r="A1034" s="1">
        <v>103</v>
      </c>
      <c r="B1034" s="2">
        <v>36526</v>
      </c>
      <c r="C1034" s="6" t="s">
        <v>3</v>
      </c>
    </row>
    <row r="1035" spans="1:3" x14ac:dyDescent="0.2">
      <c r="A1035" s="1">
        <v>104</v>
      </c>
      <c r="B1035" s="2">
        <v>36526</v>
      </c>
      <c r="C1035" s="1">
        <v>247</v>
      </c>
    </row>
    <row r="1036" spans="1:3" x14ac:dyDescent="0.2">
      <c r="A1036" s="1">
        <v>105</v>
      </c>
      <c r="B1036" s="2">
        <v>36526</v>
      </c>
      <c r="C1036" s="1">
        <v>220</v>
      </c>
    </row>
    <row r="1037" spans="1:3" x14ac:dyDescent="0.2">
      <c r="A1037" s="1">
        <v>106</v>
      </c>
      <c r="B1037" s="2">
        <v>36526</v>
      </c>
      <c r="C1037" s="1">
        <v>446</v>
      </c>
    </row>
    <row r="1038" spans="1:3" x14ac:dyDescent="0.2">
      <c r="A1038" s="1">
        <v>107</v>
      </c>
      <c r="B1038" s="2">
        <v>36526</v>
      </c>
      <c r="C1038" s="1">
        <v>41</v>
      </c>
    </row>
    <row r="1039" spans="1:3" x14ac:dyDescent="0.2">
      <c r="A1039" s="1">
        <v>108</v>
      </c>
      <c r="B1039" s="2">
        <v>36526</v>
      </c>
      <c r="C1039" s="6" t="s">
        <v>3</v>
      </c>
    </row>
    <row r="1040" spans="1:3" x14ac:dyDescent="0.2">
      <c r="A1040" s="1">
        <v>122</v>
      </c>
      <c r="B1040" s="2">
        <v>36526</v>
      </c>
      <c r="C1040" s="6" t="s">
        <v>3</v>
      </c>
    </row>
    <row r="1041" spans="1:3" x14ac:dyDescent="0.2">
      <c r="A1041" s="1">
        <v>125</v>
      </c>
      <c r="B1041" s="2">
        <v>36526</v>
      </c>
      <c r="C1041" s="1">
        <v>65</v>
      </c>
    </row>
    <row r="1042" spans="1:3" x14ac:dyDescent="0.2">
      <c r="A1042" s="1">
        <v>126</v>
      </c>
      <c r="B1042" s="2">
        <v>36526</v>
      </c>
      <c r="C1042" s="1">
        <v>23</v>
      </c>
    </row>
    <row r="1043" spans="1:3" x14ac:dyDescent="0.2">
      <c r="A1043" s="1">
        <v>300</v>
      </c>
      <c r="B1043" s="2">
        <v>36526</v>
      </c>
      <c r="C1043" s="1">
        <v>511</v>
      </c>
    </row>
    <row r="1044" spans="1:3" x14ac:dyDescent="0.2">
      <c r="A1044" s="1">
        <v>301</v>
      </c>
      <c r="B1044" s="2">
        <v>36526</v>
      </c>
      <c r="C1044" s="1">
        <v>379</v>
      </c>
    </row>
    <row r="1045" spans="1:3" x14ac:dyDescent="0.2">
      <c r="A1045" s="1">
        <v>302</v>
      </c>
      <c r="B1045" s="2">
        <v>36526</v>
      </c>
      <c r="C1045" s="1">
        <v>155</v>
      </c>
    </row>
    <row r="1046" spans="1:3" x14ac:dyDescent="0.2">
      <c r="A1046" s="1">
        <v>303</v>
      </c>
      <c r="B1046" s="2">
        <v>36526</v>
      </c>
      <c r="C1046" s="1">
        <v>30</v>
      </c>
    </row>
    <row r="1047" spans="1:3" x14ac:dyDescent="0.2">
      <c r="A1047" s="1">
        <v>304</v>
      </c>
      <c r="B1047" s="2">
        <v>36526</v>
      </c>
      <c r="C1047" s="6" t="s">
        <v>3</v>
      </c>
    </row>
    <row r="1048" spans="1:3" x14ac:dyDescent="0.2">
      <c r="A1048" s="1">
        <v>305</v>
      </c>
      <c r="B1048" s="2">
        <v>36526</v>
      </c>
      <c r="C1048" s="1">
        <v>155</v>
      </c>
    </row>
    <row r="1049" spans="1:3" x14ac:dyDescent="0.2">
      <c r="A1049" s="1">
        <v>308</v>
      </c>
      <c r="B1049" s="2">
        <v>36526</v>
      </c>
      <c r="C1049" s="1">
        <v>168</v>
      </c>
    </row>
    <row r="1050" spans="1:3" x14ac:dyDescent="0.2">
      <c r="A1050" s="1">
        <v>309</v>
      </c>
      <c r="B1050" s="2">
        <v>36526</v>
      </c>
      <c r="C1050" s="1">
        <v>162</v>
      </c>
    </row>
    <row r="1051" spans="1:3" x14ac:dyDescent="0.2">
      <c r="A1051" s="1">
        <v>311</v>
      </c>
      <c r="B1051" s="2">
        <v>36526</v>
      </c>
      <c r="C1051" s="6" t="s">
        <v>3</v>
      </c>
    </row>
    <row r="1052" spans="1:3" x14ac:dyDescent="0.2">
      <c r="A1052" s="1">
        <v>313</v>
      </c>
      <c r="B1052" s="2">
        <v>36526</v>
      </c>
      <c r="C1052" s="1">
        <v>91</v>
      </c>
    </row>
    <row r="1053" spans="1:3" x14ac:dyDescent="0.2">
      <c r="A1053" s="1">
        <v>314</v>
      </c>
      <c r="B1053" s="2">
        <v>36526</v>
      </c>
      <c r="C1053" s="1">
        <v>210</v>
      </c>
    </row>
    <row r="1054" spans="1:3" x14ac:dyDescent="0.2">
      <c r="A1054" s="1">
        <v>320</v>
      </c>
      <c r="B1054" s="2">
        <v>36526</v>
      </c>
      <c r="C1054" s="1">
        <v>189</v>
      </c>
    </row>
    <row r="1055" spans="1:3" x14ac:dyDescent="0.2">
      <c r="A1055" s="1">
        <v>321</v>
      </c>
      <c r="B1055" s="2">
        <v>36526</v>
      </c>
      <c r="C1055" s="1">
        <v>1313</v>
      </c>
    </row>
    <row r="1056" spans="1:3" x14ac:dyDescent="0.2">
      <c r="A1056" s="1">
        <v>323</v>
      </c>
      <c r="B1056" s="2">
        <v>36526</v>
      </c>
      <c r="C1056" s="6" t="s">
        <v>3</v>
      </c>
    </row>
    <row r="1057" spans="1:3" x14ac:dyDescent="0.2">
      <c r="A1057" s="1">
        <v>327</v>
      </c>
      <c r="B1057" s="2">
        <v>36526</v>
      </c>
      <c r="C1057" s="1">
        <v>45</v>
      </c>
    </row>
    <row r="1058" spans="1:3" x14ac:dyDescent="0.2">
      <c r="A1058" s="1">
        <v>328</v>
      </c>
      <c r="B1058" s="2">
        <v>36526</v>
      </c>
      <c r="C1058" s="6" t="s">
        <v>3</v>
      </c>
    </row>
    <row r="1059" spans="1:3" x14ac:dyDescent="0.2">
      <c r="A1059" s="1">
        <v>331</v>
      </c>
      <c r="B1059" s="2">
        <v>36526</v>
      </c>
      <c r="C1059" s="1">
        <v>356</v>
      </c>
    </row>
    <row r="1060" spans="1:3" x14ac:dyDescent="0.2">
      <c r="A1060" s="1">
        <v>400</v>
      </c>
      <c r="B1060" s="2">
        <v>36526</v>
      </c>
      <c r="C1060" s="1">
        <v>14</v>
      </c>
    </row>
    <row r="1061" spans="1:3" x14ac:dyDescent="0.2">
      <c r="A1061" s="1">
        <v>401</v>
      </c>
      <c r="B1061" s="2">
        <v>36526</v>
      </c>
      <c r="C1061" s="1">
        <v>65</v>
      </c>
    </row>
    <row r="1062" spans="1:3" x14ac:dyDescent="0.2">
      <c r="A1062" s="1">
        <v>402</v>
      </c>
      <c r="B1062" s="2">
        <v>36526</v>
      </c>
      <c r="C1062" s="6" t="s">
        <v>3</v>
      </c>
    </row>
    <row r="1063" spans="1:3" x14ac:dyDescent="0.2">
      <c r="A1063" s="1">
        <v>403</v>
      </c>
      <c r="B1063" s="2">
        <v>36526</v>
      </c>
      <c r="C1063" s="1">
        <v>258</v>
      </c>
    </row>
    <row r="1064" spans="1:3" x14ac:dyDescent="0.2">
      <c r="A1064" s="1">
        <v>404</v>
      </c>
      <c r="B1064" s="2">
        <v>36526</v>
      </c>
      <c r="C1064" s="1">
        <v>439</v>
      </c>
    </row>
    <row r="1065" spans="1:3" x14ac:dyDescent="0.2">
      <c r="A1065" s="1">
        <v>405</v>
      </c>
      <c r="B1065" s="2">
        <v>36526</v>
      </c>
      <c r="C1065" s="1">
        <v>238</v>
      </c>
    </row>
    <row r="1066" spans="1:3" x14ac:dyDescent="0.2">
      <c r="A1066" s="1">
        <v>406</v>
      </c>
      <c r="B1066" s="2">
        <v>36526</v>
      </c>
      <c r="C1066" s="1">
        <v>36</v>
      </c>
    </row>
    <row r="1067" spans="1:3" x14ac:dyDescent="0.2">
      <c r="A1067" s="1">
        <v>407</v>
      </c>
      <c r="B1067" s="2">
        <v>36526</v>
      </c>
      <c r="C1067" s="1">
        <v>24</v>
      </c>
    </row>
    <row r="1068" spans="1:3" x14ac:dyDescent="0.2">
      <c r="A1068" s="1">
        <v>408</v>
      </c>
      <c r="B1068" s="2">
        <v>36526</v>
      </c>
      <c r="C1068" s="1">
        <v>139</v>
      </c>
    </row>
    <row r="1069" spans="1:3" x14ac:dyDescent="0.2">
      <c r="A1069" s="1">
        <v>409</v>
      </c>
      <c r="B1069" s="2">
        <v>36526</v>
      </c>
      <c r="C1069" s="1">
        <v>287</v>
      </c>
    </row>
    <row r="1070" spans="1:3" x14ac:dyDescent="0.2">
      <c r="A1070" s="1">
        <v>421</v>
      </c>
      <c r="B1070" s="2">
        <v>36526</v>
      </c>
      <c r="C1070" s="6" t="s">
        <v>3</v>
      </c>
    </row>
    <row r="1071" spans="1:3" x14ac:dyDescent="0.2">
      <c r="A1071" s="1">
        <v>423</v>
      </c>
      <c r="B1071" s="2">
        <v>36526</v>
      </c>
      <c r="C1071" s="6" t="s">
        <v>3</v>
      </c>
    </row>
    <row r="1072" spans="1:3" x14ac:dyDescent="0.2">
      <c r="A1072" s="1">
        <v>428</v>
      </c>
      <c r="B1072" s="2">
        <v>36526</v>
      </c>
      <c r="C1072" s="6" t="s">
        <v>3</v>
      </c>
    </row>
    <row r="1073" spans="1:3" x14ac:dyDescent="0.2">
      <c r="A1073" s="1">
        <v>500</v>
      </c>
      <c r="B1073" s="2">
        <v>36526</v>
      </c>
      <c r="C1073" s="1">
        <v>16</v>
      </c>
    </row>
    <row r="1074" spans="1:3" x14ac:dyDescent="0.2">
      <c r="A1074" s="1">
        <v>501</v>
      </c>
      <c r="B1074" s="2">
        <v>36526</v>
      </c>
      <c r="C1074" s="6" t="s">
        <v>3</v>
      </c>
    </row>
    <row r="1075" spans="1:3" x14ac:dyDescent="0.2">
      <c r="A1075" s="1">
        <v>503</v>
      </c>
      <c r="B1075" s="2">
        <v>36526</v>
      </c>
      <c r="C1075" s="6" t="s">
        <v>3</v>
      </c>
    </row>
    <row r="1076" spans="1:3" x14ac:dyDescent="0.2">
      <c r="A1076" s="1">
        <v>504</v>
      </c>
      <c r="B1076" s="2">
        <v>36526</v>
      </c>
      <c r="C1076" s="1">
        <v>113</v>
      </c>
    </row>
    <row r="1077" spans="1:3" x14ac:dyDescent="0.2">
      <c r="A1077" s="1">
        <v>505</v>
      </c>
      <c r="B1077" s="2">
        <v>36526</v>
      </c>
      <c r="C1077" s="6" t="s">
        <v>3</v>
      </c>
    </row>
    <row r="1078" spans="1:3" x14ac:dyDescent="0.2">
      <c r="A1078" s="1">
        <v>508</v>
      </c>
      <c r="B1078" s="2">
        <v>36526</v>
      </c>
      <c r="C1078" s="6" t="s">
        <v>3</v>
      </c>
    </row>
    <row r="1079" spans="1:3" x14ac:dyDescent="0.2">
      <c r="A1079" s="1">
        <v>521</v>
      </c>
      <c r="B1079" s="2">
        <v>36526</v>
      </c>
      <c r="C1079" s="6" t="s">
        <v>3</v>
      </c>
    </row>
    <row r="1080" spans="1:3" x14ac:dyDescent="0.2">
      <c r="A1080" s="1">
        <v>101</v>
      </c>
      <c r="B1080" s="2">
        <v>36161</v>
      </c>
      <c r="C1080" s="1">
        <v>470</v>
      </c>
    </row>
    <row r="1081" spans="1:3" x14ac:dyDescent="0.2">
      <c r="A1081" s="1">
        <v>102</v>
      </c>
      <c r="B1081" s="2">
        <v>36161</v>
      </c>
      <c r="C1081" s="1">
        <v>590</v>
      </c>
    </row>
    <row r="1082" spans="1:3" x14ac:dyDescent="0.2">
      <c r="A1082" s="1">
        <v>103</v>
      </c>
      <c r="B1082" s="2">
        <v>36161</v>
      </c>
      <c r="C1082" s="6" t="s">
        <v>3</v>
      </c>
    </row>
    <row r="1083" spans="1:3" x14ac:dyDescent="0.2">
      <c r="A1083" s="1">
        <v>104</v>
      </c>
      <c r="B1083" s="2">
        <v>36161</v>
      </c>
      <c r="C1083" s="1">
        <v>166</v>
      </c>
    </row>
    <row r="1084" spans="1:3" x14ac:dyDescent="0.2">
      <c r="A1084" s="1">
        <v>105</v>
      </c>
      <c r="B1084" s="2">
        <v>36161</v>
      </c>
      <c r="C1084" s="1">
        <v>432</v>
      </c>
    </row>
    <row r="1085" spans="1:3" x14ac:dyDescent="0.2">
      <c r="A1085" s="1">
        <v>106</v>
      </c>
      <c r="B1085" s="2">
        <v>36161</v>
      </c>
      <c r="C1085" s="1">
        <v>226</v>
      </c>
    </row>
    <row r="1086" spans="1:3" x14ac:dyDescent="0.2">
      <c r="A1086" s="1">
        <v>107</v>
      </c>
      <c r="B1086" s="2">
        <v>36161</v>
      </c>
      <c r="C1086" s="1">
        <v>22</v>
      </c>
    </row>
    <row r="1087" spans="1:3" x14ac:dyDescent="0.2">
      <c r="A1087" s="1">
        <v>108</v>
      </c>
      <c r="B1087" s="2">
        <v>36161</v>
      </c>
      <c r="C1087" s="6" t="s">
        <v>3</v>
      </c>
    </row>
    <row r="1088" spans="1:3" x14ac:dyDescent="0.2">
      <c r="A1088" s="1">
        <v>120</v>
      </c>
      <c r="B1088" s="2">
        <v>36161</v>
      </c>
      <c r="C1088" s="6" t="s">
        <v>3</v>
      </c>
    </row>
    <row r="1089" spans="1:3" x14ac:dyDescent="0.2">
      <c r="A1089" s="1">
        <v>123</v>
      </c>
      <c r="B1089" s="2">
        <v>36161</v>
      </c>
      <c r="C1089" s="6" t="s">
        <v>3</v>
      </c>
    </row>
    <row r="1090" spans="1:3" x14ac:dyDescent="0.2">
      <c r="A1090" s="1">
        <v>125</v>
      </c>
      <c r="B1090" s="2">
        <v>36161</v>
      </c>
      <c r="C1090" s="6" t="s">
        <v>3</v>
      </c>
    </row>
    <row r="1091" spans="1:3" x14ac:dyDescent="0.2">
      <c r="A1091" s="1">
        <v>126</v>
      </c>
      <c r="B1091" s="2">
        <v>36161</v>
      </c>
      <c r="C1091" s="1">
        <v>12</v>
      </c>
    </row>
    <row r="1092" spans="1:3" x14ac:dyDescent="0.2">
      <c r="A1092" s="1">
        <v>300</v>
      </c>
      <c r="B1092" s="2">
        <v>36161</v>
      </c>
      <c r="C1092" s="1">
        <v>598</v>
      </c>
    </row>
    <row r="1093" spans="1:3" x14ac:dyDescent="0.2">
      <c r="A1093" s="1">
        <v>301</v>
      </c>
      <c r="B1093" s="2">
        <v>36161</v>
      </c>
      <c r="C1093" s="1">
        <v>305</v>
      </c>
    </row>
    <row r="1094" spans="1:3" x14ac:dyDescent="0.2">
      <c r="A1094" s="1">
        <v>302</v>
      </c>
      <c r="B1094" s="2">
        <v>36161</v>
      </c>
      <c r="C1094" s="1">
        <v>136</v>
      </c>
    </row>
    <row r="1095" spans="1:3" x14ac:dyDescent="0.2">
      <c r="A1095" s="1">
        <v>303</v>
      </c>
      <c r="B1095" s="2">
        <v>36161</v>
      </c>
      <c r="C1095" s="1">
        <v>90</v>
      </c>
    </row>
    <row r="1096" spans="1:3" x14ac:dyDescent="0.2">
      <c r="A1096" s="1">
        <v>304</v>
      </c>
      <c r="B1096" s="2">
        <v>36161</v>
      </c>
      <c r="C1096" s="1">
        <v>80</v>
      </c>
    </row>
    <row r="1097" spans="1:3" x14ac:dyDescent="0.2">
      <c r="A1097" s="1">
        <v>305</v>
      </c>
      <c r="B1097" s="2">
        <v>36161</v>
      </c>
      <c r="C1097" s="1">
        <v>251</v>
      </c>
    </row>
    <row r="1098" spans="1:3" x14ac:dyDescent="0.2">
      <c r="A1098" s="1">
        <v>308</v>
      </c>
      <c r="B1098" s="2">
        <v>36161</v>
      </c>
      <c r="C1098" s="1">
        <v>117</v>
      </c>
    </row>
    <row r="1099" spans="1:3" x14ac:dyDescent="0.2">
      <c r="A1099" s="1">
        <v>309</v>
      </c>
      <c r="B1099" s="2">
        <v>36161</v>
      </c>
      <c r="C1099" s="1">
        <v>390</v>
      </c>
    </row>
    <row r="1100" spans="1:3" x14ac:dyDescent="0.2">
      <c r="A1100" s="1">
        <v>310</v>
      </c>
      <c r="B1100" s="2">
        <v>36161</v>
      </c>
      <c r="C1100" s="1">
        <v>118</v>
      </c>
    </row>
    <row r="1101" spans="1:3" x14ac:dyDescent="0.2">
      <c r="A1101" s="1">
        <v>311</v>
      </c>
      <c r="B1101" s="2">
        <v>36161</v>
      </c>
      <c r="C1101" s="6" t="s">
        <v>3</v>
      </c>
    </row>
    <row r="1102" spans="1:3" x14ac:dyDescent="0.2">
      <c r="A1102" s="1">
        <v>312</v>
      </c>
      <c r="B1102" s="2">
        <v>36161</v>
      </c>
      <c r="C1102" s="6" t="s">
        <v>3</v>
      </c>
    </row>
    <row r="1103" spans="1:3" x14ac:dyDescent="0.2">
      <c r="A1103" s="1">
        <v>313</v>
      </c>
      <c r="B1103" s="2">
        <v>36161</v>
      </c>
      <c r="C1103" s="6" t="s">
        <v>3</v>
      </c>
    </row>
    <row r="1104" spans="1:3" x14ac:dyDescent="0.2">
      <c r="A1104" s="1">
        <v>314</v>
      </c>
      <c r="B1104" s="2">
        <v>36161</v>
      </c>
      <c r="C1104" s="1">
        <v>305</v>
      </c>
    </row>
    <row r="1105" spans="1:3" x14ac:dyDescent="0.2">
      <c r="A1105" s="1">
        <v>320</v>
      </c>
      <c r="B1105" s="2">
        <v>36161</v>
      </c>
      <c r="C1105" s="1">
        <v>242</v>
      </c>
    </row>
    <row r="1106" spans="1:3" x14ac:dyDescent="0.2">
      <c r="A1106" s="1">
        <v>321</v>
      </c>
      <c r="B1106" s="2">
        <v>36161</v>
      </c>
      <c r="C1106" s="1">
        <v>1116</v>
      </c>
    </row>
    <row r="1107" spans="1:3" x14ac:dyDescent="0.2">
      <c r="A1107" s="1">
        <v>323</v>
      </c>
      <c r="B1107" s="2">
        <v>36161</v>
      </c>
      <c r="C1107" s="6" t="s">
        <v>3</v>
      </c>
    </row>
    <row r="1108" spans="1:3" x14ac:dyDescent="0.2">
      <c r="A1108" s="1">
        <v>331</v>
      </c>
      <c r="B1108" s="2">
        <v>36161</v>
      </c>
      <c r="C1108" s="1">
        <v>82</v>
      </c>
    </row>
    <row r="1109" spans="1:3" x14ac:dyDescent="0.2">
      <c r="A1109" s="1">
        <v>400</v>
      </c>
      <c r="B1109" s="2">
        <v>36161</v>
      </c>
      <c r="C1109" s="6" t="s">
        <v>3</v>
      </c>
    </row>
    <row r="1110" spans="1:3" x14ac:dyDescent="0.2">
      <c r="A1110" s="1">
        <v>401</v>
      </c>
      <c r="B1110" s="2">
        <v>36161</v>
      </c>
      <c r="C1110" s="1">
        <v>55</v>
      </c>
    </row>
    <row r="1111" spans="1:3" x14ac:dyDescent="0.2">
      <c r="A1111" s="1">
        <v>402</v>
      </c>
      <c r="B1111" s="2">
        <v>36161</v>
      </c>
      <c r="C1111" s="1">
        <v>42</v>
      </c>
    </row>
    <row r="1112" spans="1:3" x14ac:dyDescent="0.2">
      <c r="A1112" s="1">
        <v>403</v>
      </c>
      <c r="B1112" s="2">
        <v>36161</v>
      </c>
      <c r="C1112" s="1">
        <v>42</v>
      </c>
    </row>
    <row r="1113" spans="1:3" x14ac:dyDescent="0.2">
      <c r="A1113" s="1">
        <v>404</v>
      </c>
      <c r="B1113" s="2">
        <v>36161</v>
      </c>
      <c r="C1113" s="1">
        <v>813</v>
      </c>
    </row>
    <row r="1114" spans="1:3" x14ac:dyDescent="0.2">
      <c r="A1114" s="1">
        <v>405</v>
      </c>
      <c r="B1114" s="2">
        <v>36161</v>
      </c>
      <c r="C1114" s="1">
        <v>204</v>
      </c>
    </row>
    <row r="1115" spans="1:3" x14ac:dyDescent="0.2">
      <c r="A1115" s="1">
        <v>406</v>
      </c>
      <c r="B1115" s="2">
        <v>36161</v>
      </c>
      <c r="C1115" s="1">
        <v>32</v>
      </c>
    </row>
    <row r="1116" spans="1:3" x14ac:dyDescent="0.2">
      <c r="A1116" s="1">
        <v>407</v>
      </c>
      <c r="B1116" s="2">
        <v>36161</v>
      </c>
      <c r="C1116" s="1">
        <v>31</v>
      </c>
    </row>
    <row r="1117" spans="1:3" x14ac:dyDescent="0.2">
      <c r="A1117" s="1">
        <v>408</v>
      </c>
      <c r="B1117" s="2">
        <v>36161</v>
      </c>
      <c r="C1117" s="1">
        <v>68</v>
      </c>
    </row>
    <row r="1118" spans="1:3" x14ac:dyDescent="0.2">
      <c r="A1118" s="1">
        <v>409</v>
      </c>
      <c r="B1118" s="2">
        <v>36161</v>
      </c>
      <c r="C1118" s="1">
        <v>236</v>
      </c>
    </row>
    <row r="1119" spans="1:3" x14ac:dyDescent="0.2">
      <c r="A1119" s="1">
        <v>424</v>
      </c>
      <c r="B1119" s="2">
        <v>36161</v>
      </c>
      <c r="C1119" s="6" t="s">
        <v>3</v>
      </c>
    </row>
    <row r="1120" spans="1:3" x14ac:dyDescent="0.2">
      <c r="A1120" s="1">
        <v>425</v>
      </c>
      <c r="B1120" s="2">
        <v>36161</v>
      </c>
      <c r="C1120" s="6" t="s">
        <v>3</v>
      </c>
    </row>
    <row r="1121" spans="1:3" x14ac:dyDescent="0.2">
      <c r="A1121" s="1">
        <v>427</v>
      </c>
      <c r="B1121" s="2">
        <v>36161</v>
      </c>
      <c r="C1121" s="6" t="s">
        <v>3</v>
      </c>
    </row>
    <row r="1122" spans="1:3" x14ac:dyDescent="0.2">
      <c r="A1122" s="1">
        <v>429</v>
      </c>
      <c r="B1122" s="2">
        <v>36161</v>
      </c>
      <c r="C1122" s="6" t="s">
        <v>3</v>
      </c>
    </row>
    <row r="1123" spans="1:3" x14ac:dyDescent="0.2">
      <c r="A1123" s="1">
        <v>500</v>
      </c>
      <c r="B1123" s="2">
        <v>36161</v>
      </c>
      <c r="C1123" s="1">
        <v>63</v>
      </c>
    </row>
    <row r="1124" spans="1:3" x14ac:dyDescent="0.2">
      <c r="A1124" s="1">
        <v>501</v>
      </c>
      <c r="B1124" s="2">
        <v>36161</v>
      </c>
      <c r="C1124" s="6" t="s">
        <v>3</v>
      </c>
    </row>
    <row r="1125" spans="1:3" x14ac:dyDescent="0.2">
      <c r="A1125" s="1">
        <v>503</v>
      </c>
      <c r="B1125" s="2">
        <v>36161</v>
      </c>
      <c r="C1125" s="6" t="s">
        <v>3</v>
      </c>
    </row>
    <row r="1126" spans="1:3" x14ac:dyDescent="0.2">
      <c r="A1126" s="1">
        <v>504</v>
      </c>
      <c r="B1126" s="2">
        <v>36161</v>
      </c>
      <c r="C1126" s="1">
        <v>78</v>
      </c>
    </row>
    <row r="1127" spans="1:3" x14ac:dyDescent="0.2">
      <c r="A1127" s="1">
        <v>506</v>
      </c>
      <c r="B1127" s="2">
        <v>36161</v>
      </c>
      <c r="C1127" s="1">
        <v>48</v>
      </c>
    </row>
    <row r="1128" spans="1:3" x14ac:dyDescent="0.2">
      <c r="A1128" s="1">
        <v>520</v>
      </c>
      <c r="B1128" s="2">
        <v>36161</v>
      </c>
      <c r="C1128" s="6" t="s">
        <v>3</v>
      </c>
    </row>
    <row r="1129" spans="1:3" x14ac:dyDescent="0.2">
      <c r="A1129" s="1">
        <v>521</v>
      </c>
      <c r="B1129" s="2">
        <v>36161</v>
      </c>
      <c r="C1129" s="6" t="s">
        <v>3</v>
      </c>
    </row>
    <row r="1130" spans="1:3" x14ac:dyDescent="0.2">
      <c r="A1130" s="1">
        <v>593</v>
      </c>
      <c r="B1130" s="2">
        <v>36161</v>
      </c>
      <c r="C1130" s="6" t="s">
        <v>3</v>
      </c>
    </row>
    <row r="1131" spans="1:3" x14ac:dyDescent="0.2">
      <c r="A1131" s="1">
        <v>100</v>
      </c>
      <c r="B1131" s="2">
        <v>35796</v>
      </c>
      <c r="C1131" s="1">
        <v>52</v>
      </c>
    </row>
    <row r="1132" spans="1:3" x14ac:dyDescent="0.2">
      <c r="A1132" s="1">
        <v>101</v>
      </c>
      <c r="B1132" s="2">
        <v>35796</v>
      </c>
      <c r="C1132" s="1">
        <v>526</v>
      </c>
    </row>
    <row r="1133" spans="1:3" x14ac:dyDescent="0.2">
      <c r="A1133" s="1">
        <v>102</v>
      </c>
      <c r="B1133" s="2">
        <v>35796</v>
      </c>
      <c r="C1133" s="1">
        <v>861</v>
      </c>
    </row>
    <row r="1134" spans="1:3" x14ac:dyDescent="0.2">
      <c r="A1134" s="1">
        <v>103</v>
      </c>
      <c r="B1134" s="2">
        <v>35796</v>
      </c>
      <c r="C1134" s="6" t="s">
        <v>3</v>
      </c>
    </row>
    <row r="1135" spans="1:3" x14ac:dyDescent="0.2">
      <c r="A1135" s="1">
        <v>104</v>
      </c>
      <c r="B1135" s="2">
        <v>35796</v>
      </c>
      <c r="C1135" s="1">
        <v>132</v>
      </c>
    </row>
    <row r="1136" spans="1:3" x14ac:dyDescent="0.2">
      <c r="A1136" s="1">
        <v>105</v>
      </c>
      <c r="B1136" s="2">
        <v>35796</v>
      </c>
      <c r="C1136" s="1">
        <v>424</v>
      </c>
    </row>
    <row r="1137" spans="1:3" x14ac:dyDescent="0.2">
      <c r="A1137" s="1">
        <v>106</v>
      </c>
      <c r="B1137" s="2">
        <v>35796</v>
      </c>
      <c r="C1137" s="1">
        <v>386</v>
      </c>
    </row>
    <row r="1138" spans="1:3" x14ac:dyDescent="0.2">
      <c r="A1138" s="1">
        <v>107</v>
      </c>
      <c r="B1138" s="2">
        <v>35796</v>
      </c>
      <c r="C1138" s="1">
        <v>53</v>
      </c>
    </row>
    <row r="1139" spans="1:3" x14ac:dyDescent="0.2">
      <c r="A1139" s="1">
        <v>108</v>
      </c>
      <c r="B1139" s="2">
        <v>35796</v>
      </c>
      <c r="C1139" s="1">
        <v>371</v>
      </c>
    </row>
    <row r="1140" spans="1:3" x14ac:dyDescent="0.2">
      <c r="A1140" s="1">
        <v>120</v>
      </c>
      <c r="B1140" s="2">
        <v>35796</v>
      </c>
      <c r="C1140" s="6" t="s">
        <v>3</v>
      </c>
    </row>
    <row r="1141" spans="1:3" x14ac:dyDescent="0.2">
      <c r="A1141" s="1">
        <v>121</v>
      </c>
      <c r="B1141" s="2">
        <v>35796</v>
      </c>
      <c r="C1141" s="1">
        <v>13</v>
      </c>
    </row>
    <row r="1142" spans="1:3" x14ac:dyDescent="0.2">
      <c r="A1142" s="1">
        <v>123</v>
      </c>
      <c r="B1142" s="2">
        <v>35796</v>
      </c>
      <c r="C1142" s="6" t="s">
        <v>3</v>
      </c>
    </row>
    <row r="1143" spans="1:3" x14ac:dyDescent="0.2">
      <c r="A1143" s="1">
        <v>125</v>
      </c>
      <c r="B1143" s="2">
        <v>35796</v>
      </c>
      <c r="C1143" s="6" t="s">
        <v>3</v>
      </c>
    </row>
    <row r="1144" spans="1:3" x14ac:dyDescent="0.2">
      <c r="A1144" s="1">
        <v>126</v>
      </c>
      <c r="B1144" s="2">
        <v>35796</v>
      </c>
      <c r="C1144" s="1">
        <v>16</v>
      </c>
    </row>
    <row r="1145" spans="1:3" x14ac:dyDescent="0.2">
      <c r="A1145" s="1">
        <v>300</v>
      </c>
      <c r="B1145" s="2">
        <v>35796</v>
      </c>
      <c r="C1145" s="1">
        <v>596</v>
      </c>
    </row>
    <row r="1146" spans="1:3" x14ac:dyDescent="0.2">
      <c r="A1146" s="1">
        <v>301</v>
      </c>
      <c r="B1146" s="2">
        <v>35796</v>
      </c>
      <c r="C1146" s="1">
        <v>611</v>
      </c>
    </row>
    <row r="1147" spans="1:3" x14ac:dyDescent="0.2">
      <c r="A1147" s="1">
        <v>302</v>
      </c>
      <c r="B1147" s="2">
        <v>35796</v>
      </c>
      <c r="C1147" s="1">
        <v>149</v>
      </c>
    </row>
    <row r="1148" spans="1:3" x14ac:dyDescent="0.2">
      <c r="A1148" s="1">
        <v>303</v>
      </c>
      <c r="B1148" s="2">
        <v>35796</v>
      </c>
      <c r="C1148" s="6" t="s">
        <v>3</v>
      </c>
    </row>
    <row r="1149" spans="1:3" x14ac:dyDescent="0.2">
      <c r="A1149" s="1">
        <v>304</v>
      </c>
      <c r="B1149" s="2">
        <v>35796</v>
      </c>
      <c r="C1149" s="6" t="s">
        <v>3</v>
      </c>
    </row>
    <row r="1150" spans="1:3" x14ac:dyDescent="0.2">
      <c r="A1150" s="1">
        <v>305</v>
      </c>
      <c r="B1150" s="2">
        <v>35796</v>
      </c>
      <c r="C1150" s="1">
        <v>218</v>
      </c>
    </row>
    <row r="1151" spans="1:3" x14ac:dyDescent="0.2">
      <c r="A1151" s="1">
        <v>308</v>
      </c>
      <c r="B1151" s="2">
        <v>35796</v>
      </c>
      <c r="C1151" s="1">
        <v>97</v>
      </c>
    </row>
    <row r="1152" spans="1:3" x14ac:dyDescent="0.2">
      <c r="A1152" s="1">
        <v>309</v>
      </c>
      <c r="B1152" s="2">
        <v>35796</v>
      </c>
      <c r="C1152" s="1">
        <v>97</v>
      </c>
    </row>
    <row r="1153" spans="1:3" x14ac:dyDescent="0.2">
      <c r="A1153" s="1">
        <v>311</v>
      </c>
      <c r="B1153" s="2">
        <v>35796</v>
      </c>
      <c r="C1153" s="1">
        <v>35</v>
      </c>
    </row>
    <row r="1154" spans="1:3" x14ac:dyDescent="0.2">
      <c r="A1154" s="1">
        <v>312</v>
      </c>
      <c r="B1154" s="2">
        <v>35796</v>
      </c>
      <c r="C1154" s="1">
        <v>141</v>
      </c>
    </row>
    <row r="1155" spans="1:3" x14ac:dyDescent="0.2">
      <c r="A1155" s="1">
        <v>313</v>
      </c>
      <c r="B1155" s="2">
        <v>35796</v>
      </c>
      <c r="C1155" s="6" t="s">
        <v>3</v>
      </c>
    </row>
    <row r="1156" spans="1:3" x14ac:dyDescent="0.2">
      <c r="A1156" s="1">
        <v>314</v>
      </c>
      <c r="B1156" s="2">
        <v>35796</v>
      </c>
      <c r="C1156" s="1">
        <v>49</v>
      </c>
    </row>
    <row r="1157" spans="1:3" x14ac:dyDescent="0.2">
      <c r="A1157" s="1">
        <v>320</v>
      </c>
      <c r="B1157" s="2">
        <v>35796</v>
      </c>
      <c r="C1157" s="1">
        <v>131</v>
      </c>
    </row>
    <row r="1158" spans="1:3" x14ac:dyDescent="0.2">
      <c r="A1158" s="1">
        <v>321</v>
      </c>
      <c r="B1158" s="2">
        <v>35796</v>
      </c>
      <c r="C1158" s="1">
        <v>1170</v>
      </c>
    </row>
    <row r="1159" spans="1:3" x14ac:dyDescent="0.2">
      <c r="A1159" s="1">
        <v>327</v>
      </c>
      <c r="B1159" s="2">
        <v>35796</v>
      </c>
      <c r="C1159" s="6" t="s">
        <v>3</v>
      </c>
    </row>
    <row r="1160" spans="1:3" x14ac:dyDescent="0.2">
      <c r="A1160" s="1">
        <v>331</v>
      </c>
      <c r="B1160" s="2">
        <v>35796</v>
      </c>
      <c r="C1160" s="1">
        <v>180</v>
      </c>
    </row>
    <row r="1161" spans="1:3" x14ac:dyDescent="0.2">
      <c r="A1161" s="1">
        <v>400</v>
      </c>
      <c r="B1161" s="2">
        <v>35796</v>
      </c>
      <c r="C1161" s="1">
        <v>15</v>
      </c>
    </row>
    <row r="1162" spans="1:3" x14ac:dyDescent="0.2">
      <c r="A1162" s="1">
        <v>401</v>
      </c>
      <c r="B1162" s="2">
        <v>35796</v>
      </c>
      <c r="C1162" s="6" t="s">
        <v>3</v>
      </c>
    </row>
    <row r="1163" spans="1:3" x14ac:dyDescent="0.2">
      <c r="A1163" s="1">
        <v>402</v>
      </c>
      <c r="B1163" s="2">
        <v>35796</v>
      </c>
      <c r="C1163" s="1">
        <v>42</v>
      </c>
    </row>
    <row r="1164" spans="1:3" x14ac:dyDescent="0.2">
      <c r="A1164" s="1">
        <v>403</v>
      </c>
      <c r="B1164" s="2">
        <v>35796</v>
      </c>
      <c r="C1164" s="1">
        <v>156</v>
      </c>
    </row>
    <row r="1165" spans="1:3" x14ac:dyDescent="0.2">
      <c r="A1165" s="1">
        <v>404</v>
      </c>
      <c r="B1165" s="2">
        <v>35796</v>
      </c>
      <c r="C1165" s="1">
        <v>429</v>
      </c>
    </row>
    <row r="1166" spans="1:3" x14ac:dyDescent="0.2">
      <c r="A1166" s="1">
        <v>405</v>
      </c>
      <c r="B1166" s="2">
        <v>35796</v>
      </c>
      <c r="C1166" s="1">
        <v>343</v>
      </c>
    </row>
    <row r="1167" spans="1:3" x14ac:dyDescent="0.2">
      <c r="A1167" s="1">
        <v>406</v>
      </c>
      <c r="B1167" s="2">
        <v>35796</v>
      </c>
      <c r="C1167" s="6" t="s">
        <v>3</v>
      </c>
    </row>
    <row r="1168" spans="1:3" x14ac:dyDescent="0.2">
      <c r="A1168" s="1">
        <v>407</v>
      </c>
      <c r="B1168" s="2">
        <v>35796</v>
      </c>
      <c r="C1168" s="1">
        <v>61</v>
      </c>
    </row>
    <row r="1169" spans="1:3" x14ac:dyDescent="0.2">
      <c r="A1169" s="1">
        <v>408</v>
      </c>
      <c r="B1169" s="2">
        <v>35796</v>
      </c>
      <c r="C1169" s="6" t="s">
        <v>3</v>
      </c>
    </row>
    <row r="1170" spans="1:3" x14ac:dyDescent="0.2">
      <c r="A1170" s="1">
        <v>409</v>
      </c>
      <c r="B1170" s="2">
        <v>35796</v>
      </c>
      <c r="C1170" s="1">
        <v>144</v>
      </c>
    </row>
    <row r="1171" spans="1:3" x14ac:dyDescent="0.2">
      <c r="A1171" s="1">
        <v>424</v>
      </c>
      <c r="B1171" s="2">
        <v>35796</v>
      </c>
      <c r="C1171" s="6" t="s">
        <v>3</v>
      </c>
    </row>
    <row r="1172" spans="1:3" x14ac:dyDescent="0.2">
      <c r="A1172" s="1">
        <v>429</v>
      </c>
      <c r="B1172" s="2">
        <v>35796</v>
      </c>
      <c r="C1172" s="6" t="s">
        <v>3</v>
      </c>
    </row>
    <row r="1173" spans="1:3" x14ac:dyDescent="0.2">
      <c r="A1173" s="1">
        <v>500</v>
      </c>
      <c r="B1173" s="2">
        <v>35796</v>
      </c>
      <c r="C1173" s="1">
        <v>151</v>
      </c>
    </row>
    <row r="1174" spans="1:3" x14ac:dyDescent="0.2">
      <c r="A1174" s="1">
        <v>501</v>
      </c>
      <c r="B1174" s="2">
        <v>35796</v>
      </c>
      <c r="C1174" s="1">
        <v>29</v>
      </c>
    </row>
    <row r="1175" spans="1:3" x14ac:dyDescent="0.2">
      <c r="A1175" s="1">
        <v>504</v>
      </c>
      <c r="B1175" s="2">
        <v>35796</v>
      </c>
      <c r="C1175" s="1">
        <v>27</v>
      </c>
    </row>
    <row r="1176" spans="1:3" x14ac:dyDescent="0.2">
      <c r="A1176" s="1">
        <v>505</v>
      </c>
      <c r="B1176" s="2">
        <v>35796</v>
      </c>
      <c r="C1176" s="1">
        <v>31</v>
      </c>
    </row>
    <row r="1177" spans="1:3" x14ac:dyDescent="0.2">
      <c r="A1177" s="1">
        <v>506</v>
      </c>
      <c r="B1177" s="2">
        <v>35796</v>
      </c>
      <c r="C1177" s="1">
        <v>46</v>
      </c>
    </row>
    <row r="1178" spans="1:3" x14ac:dyDescent="0.2">
      <c r="A1178" s="1">
        <v>520</v>
      </c>
      <c r="B1178" s="2">
        <v>35796</v>
      </c>
      <c r="C1178" s="6" t="s">
        <v>3</v>
      </c>
    </row>
    <row r="1179" spans="1:3" x14ac:dyDescent="0.2">
      <c r="A1179" s="1">
        <v>523</v>
      </c>
      <c r="B1179" s="2">
        <v>35796</v>
      </c>
      <c r="C1179" s="6" t="s">
        <v>3</v>
      </c>
    </row>
    <row r="1180" spans="1:3" x14ac:dyDescent="0.2">
      <c r="A1180" s="1">
        <v>100</v>
      </c>
      <c r="B1180" s="2">
        <v>35431</v>
      </c>
      <c r="C1180" s="6" t="s">
        <v>3</v>
      </c>
    </row>
    <row r="1181" spans="1:3" x14ac:dyDescent="0.2">
      <c r="A1181" s="1">
        <v>101</v>
      </c>
      <c r="B1181" s="2">
        <v>35431</v>
      </c>
      <c r="C1181" s="1">
        <v>559</v>
      </c>
    </row>
    <row r="1182" spans="1:3" x14ac:dyDescent="0.2">
      <c r="A1182" s="1">
        <v>102</v>
      </c>
      <c r="B1182" s="2">
        <v>35431</v>
      </c>
      <c r="C1182" s="1">
        <v>630</v>
      </c>
    </row>
    <row r="1183" spans="1:3" x14ac:dyDescent="0.2">
      <c r="A1183" s="1">
        <v>103</v>
      </c>
      <c r="B1183" s="2">
        <v>35431</v>
      </c>
      <c r="C1183" s="1">
        <v>33</v>
      </c>
    </row>
    <row r="1184" spans="1:3" x14ac:dyDescent="0.2">
      <c r="A1184" s="1">
        <v>104</v>
      </c>
      <c r="B1184" s="2">
        <v>35431</v>
      </c>
      <c r="C1184" s="1">
        <v>510</v>
      </c>
    </row>
    <row r="1185" spans="1:3" x14ac:dyDescent="0.2">
      <c r="A1185" s="1">
        <v>105</v>
      </c>
      <c r="B1185" s="2">
        <v>35431</v>
      </c>
      <c r="C1185" s="1">
        <v>651</v>
      </c>
    </row>
    <row r="1186" spans="1:3" x14ac:dyDescent="0.2">
      <c r="A1186" s="1">
        <v>106</v>
      </c>
      <c r="B1186" s="2">
        <v>35431</v>
      </c>
      <c r="C1186" s="1">
        <v>608</v>
      </c>
    </row>
    <row r="1187" spans="1:3" x14ac:dyDescent="0.2">
      <c r="A1187" s="1">
        <v>107</v>
      </c>
      <c r="B1187" s="2">
        <v>35431</v>
      </c>
      <c r="C1187" s="1">
        <v>73</v>
      </c>
    </row>
    <row r="1188" spans="1:3" x14ac:dyDescent="0.2">
      <c r="A1188" s="1">
        <v>108</v>
      </c>
      <c r="B1188" s="2">
        <v>35431</v>
      </c>
      <c r="C1188" s="1">
        <v>84</v>
      </c>
    </row>
    <row r="1189" spans="1:3" x14ac:dyDescent="0.2">
      <c r="A1189" s="1">
        <v>121</v>
      </c>
      <c r="B1189" s="2">
        <v>35431</v>
      </c>
      <c r="C1189" s="6" t="s">
        <v>3</v>
      </c>
    </row>
    <row r="1190" spans="1:3" x14ac:dyDescent="0.2">
      <c r="A1190" s="1">
        <v>122</v>
      </c>
      <c r="B1190" s="2">
        <v>35431</v>
      </c>
      <c r="C1190" s="6" t="s">
        <v>3</v>
      </c>
    </row>
    <row r="1191" spans="1:3" x14ac:dyDescent="0.2">
      <c r="A1191" s="1">
        <v>124</v>
      </c>
      <c r="B1191" s="2">
        <v>35431</v>
      </c>
      <c r="C1191" s="6" t="s">
        <v>3</v>
      </c>
    </row>
    <row r="1192" spans="1:3" x14ac:dyDescent="0.2">
      <c r="A1192" s="1">
        <v>125</v>
      </c>
      <c r="B1192" s="2">
        <v>35431</v>
      </c>
      <c r="C1192" s="1">
        <v>69</v>
      </c>
    </row>
    <row r="1193" spans="1:3" x14ac:dyDescent="0.2">
      <c r="A1193" s="1">
        <v>126</v>
      </c>
      <c r="B1193" s="2">
        <v>35431</v>
      </c>
      <c r="C1193" s="1">
        <v>44</v>
      </c>
    </row>
    <row r="1194" spans="1:3" x14ac:dyDescent="0.2">
      <c r="A1194" s="1">
        <v>300</v>
      </c>
      <c r="B1194" s="2">
        <v>35431</v>
      </c>
      <c r="C1194" s="1">
        <v>694</v>
      </c>
    </row>
    <row r="1195" spans="1:3" x14ac:dyDescent="0.2">
      <c r="A1195" s="1">
        <v>301</v>
      </c>
      <c r="B1195" s="2">
        <v>35431</v>
      </c>
      <c r="C1195" s="1">
        <v>690</v>
      </c>
    </row>
    <row r="1196" spans="1:3" x14ac:dyDescent="0.2">
      <c r="A1196" s="1">
        <v>302</v>
      </c>
      <c r="B1196" s="2">
        <v>35431</v>
      </c>
      <c r="C1196" s="1">
        <v>134</v>
      </c>
    </row>
    <row r="1197" spans="1:3" x14ac:dyDescent="0.2">
      <c r="A1197" s="1">
        <v>303</v>
      </c>
      <c r="B1197" s="2">
        <v>35431</v>
      </c>
      <c r="C1197" s="1">
        <v>68</v>
      </c>
    </row>
    <row r="1198" spans="1:3" x14ac:dyDescent="0.2">
      <c r="A1198" s="1">
        <v>304</v>
      </c>
      <c r="B1198" s="2">
        <v>35431</v>
      </c>
      <c r="C1198" s="1">
        <v>110</v>
      </c>
    </row>
    <row r="1199" spans="1:3" x14ac:dyDescent="0.2">
      <c r="A1199" s="1">
        <v>305</v>
      </c>
      <c r="B1199" s="2">
        <v>35431</v>
      </c>
      <c r="C1199" s="1">
        <v>72</v>
      </c>
    </row>
    <row r="1200" spans="1:3" x14ac:dyDescent="0.2">
      <c r="A1200" s="1">
        <v>307</v>
      </c>
      <c r="B1200" s="2">
        <v>35431</v>
      </c>
      <c r="C1200" s="1">
        <v>46</v>
      </c>
    </row>
    <row r="1201" spans="1:3" x14ac:dyDescent="0.2">
      <c r="A1201" s="1">
        <v>308</v>
      </c>
      <c r="B1201" s="2">
        <v>35431</v>
      </c>
      <c r="C1201" s="6" t="s">
        <v>3</v>
      </c>
    </row>
    <row r="1202" spans="1:3" x14ac:dyDescent="0.2">
      <c r="A1202" s="1">
        <v>309</v>
      </c>
      <c r="B1202" s="2">
        <v>35431</v>
      </c>
      <c r="C1202" s="1">
        <v>37</v>
      </c>
    </row>
    <row r="1203" spans="1:3" x14ac:dyDescent="0.2">
      <c r="A1203" s="1">
        <v>310</v>
      </c>
      <c r="B1203" s="2">
        <v>35431</v>
      </c>
      <c r="C1203" s="6" t="s">
        <v>3</v>
      </c>
    </row>
    <row r="1204" spans="1:3" x14ac:dyDescent="0.2">
      <c r="A1204" s="1">
        <v>311</v>
      </c>
      <c r="B1204" s="2">
        <v>35431</v>
      </c>
      <c r="C1204" s="6" t="s">
        <v>3</v>
      </c>
    </row>
    <row r="1205" spans="1:3" x14ac:dyDescent="0.2">
      <c r="A1205" s="1">
        <v>312</v>
      </c>
      <c r="B1205" s="2">
        <v>35431</v>
      </c>
      <c r="C1205" s="6" t="s">
        <v>3</v>
      </c>
    </row>
    <row r="1206" spans="1:3" x14ac:dyDescent="0.2">
      <c r="A1206" s="1">
        <v>313</v>
      </c>
      <c r="B1206" s="2">
        <v>35431</v>
      </c>
      <c r="C1206" s="6" t="s">
        <v>3</v>
      </c>
    </row>
    <row r="1207" spans="1:3" x14ac:dyDescent="0.2">
      <c r="A1207" s="1">
        <v>314</v>
      </c>
      <c r="B1207" s="2">
        <v>35431</v>
      </c>
      <c r="C1207" s="1">
        <v>75</v>
      </c>
    </row>
    <row r="1208" spans="1:3" x14ac:dyDescent="0.2">
      <c r="A1208" s="1">
        <v>320</v>
      </c>
      <c r="B1208" s="2">
        <v>35431</v>
      </c>
      <c r="C1208" s="1">
        <v>88</v>
      </c>
    </row>
    <row r="1209" spans="1:3" x14ac:dyDescent="0.2">
      <c r="A1209" s="1">
        <v>321</v>
      </c>
      <c r="B1209" s="2">
        <v>35431</v>
      </c>
      <c r="C1209" s="1">
        <v>1272</v>
      </c>
    </row>
    <row r="1210" spans="1:3" x14ac:dyDescent="0.2">
      <c r="A1210" s="1">
        <v>327</v>
      </c>
      <c r="B1210" s="2">
        <v>35431</v>
      </c>
      <c r="C1210" s="6" t="s">
        <v>3</v>
      </c>
    </row>
    <row r="1211" spans="1:3" x14ac:dyDescent="0.2">
      <c r="A1211" s="1">
        <v>331</v>
      </c>
      <c r="B1211" s="2">
        <v>35431</v>
      </c>
      <c r="C1211" s="1">
        <v>451</v>
      </c>
    </row>
    <row r="1212" spans="1:3" x14ac:dyDescent="0.2">
      <c r="A1212" s="1">
        <v>400</v>
      </c>
      <c r="B1212" s="2">
        <v>35431</v>
      </c>
      <c r="C1212" s="1">
        <v>61</v>
      </c>
    </row>
    <row r="1213" spans="1:3" x14ac:dyDescent="0.2">
      <c r="A1213" s="1">
        <v>401</v>
      </c>
      <c r="B1213" s="2">
        <v>35431</v>
      </c>
      <c r="C1213" s="1">
        <v>28</v>
      </c>
    </row>
    <row r="1214" spans="1:3" x14ac:dyDescent="0.2">
      <c r="A1214" s="1">
        <v>402</v>
      </c>
      <c r="B1214" s="2">
        <v>35431</v>
      </c>
      <c r="C1214" s="1">
        <v>69</v>
      </c>
    </row>
    <row r="1215" spans="1:3" x14ac:dyDescent="0.2">
      <c r="A1215" s="1">
        <v>403</v>
      </c>
      <c r="B1215" s="2">
        <v>35431</v>
      </c>
      <c r="C1215" s="1">
        <v>340</v>
      </c>
    </row>
    <row r="1216" spans="1:3" x14ac:dyDescent="0.2">
      <c r="A1216" s="1">
        <v>404</v>
      </c>
      <c r="B1216" s="2">
        <v>35431</v>
      </c>
      <c r="C1216" s="1">
        <v>431</v>
      </c>
    </row>
    <row r="1217" spans="1:3" x14ac:dyDescent="0.2">
      <c r="A1217" s="1">
        <v>405</v>
      </c>
      <c r="B1217" s="2">
        <v>35431</v>
      </c>
      <c r="C1217" s="1">
        <v>293</v>
      </c>
    </row>
    <row r="1218" spans="1:3" x14ac:dyDescent="0.2">
      <c r="A1218" s="1">
        <v>406</v>
      </c>
      <c r="B1218" s="2">
        <v>35431</v>
      </c>
      <c r="C1218" s="1">
        <v>58</v>
      </c>
    </row>
    <row r="1219" spans="1:3" x14ac:dyDescent="0.2">
      <c r="A1219" s="1">
        <v>407</v>
      </c>
      <c r="B1219" s="2">
        <v>35431</v>
      </c>
      <c r="C1219" s="1">
        <v>75</v>
      </c>
    </row>
    <row r="1220" spans="1:3" x14ac:dyDescent="0.2">
      <c r="A1220" s="1">
        <v>408</v>
      </c>
      <c r="B1220" s="2">
        <v>35431</v>
      </c>
      <c r="C1220" s="1">
        <v>107</v>
      </c>
    </row>
    <row r="1221" spans="1:3" x14ac:dyDescent="0.2">
      <c r="A1221" s="1">
        <v>409</v>
      </c>
      <c r="B1221" s="2">
        <v>35431</v>
      </c>
      <c r="C1221" s="1">
        <v>271</v>
      </c>
    </row>
    <row r="1222" spans="1:3" x14ac:dyDescent="0.2">
      <c r="A1222" s="1">
        <v>421</v>
      </c>
      <c r="B1222" s="2">
        <v>35431</v>
      </c>
      <c r="C1222" s="6" t="s">
        <v>3</v>
      </c>
    </row>
    <row r="1223" spans="1:3" x14ac:dyDescent="0.2">
      <c r="A1223" s="1">
        <v>428</v>
      </c>
      <c r="B1223" s="2">
        <v>35431</v>
      </c>
      <c r="C1223" s="6" t="s">
        <v>3</v>
      </c>
    </row>
    <row r="1224" spans="1:3" x14ac:dyDescent="0.2">
      <c r="A1224" s="1">
        <v>500</v>
      </c>
      <c r="B1224" s="2">
        <v>35431</v>
      </c>
      <c r="C1224" s="1">
        <v>111</v>
      </c>
    </row>
    <row r="1225" spans="1:3" x14ac:dyDescent="0.2">
      <c r="A1225" s="1">
        <v>501</v>
      </c>
      <c r="B1225" s="2">
        <v>35431</v>
      </c>
      <c r="C1225" s="1">
        <v>63</v>
      </c>
    </row>
    <row r="1226" spans="1:3" x14ac:dyDescent="0.2">
      <c r="A1226" s="1">
        <v>503</v>
      </c>
      <c r="B1226" s="2">
        <v>35431</v>
      </c>
      <c r="C1226" s="6" t="s">
        <v>3</v>
      </c>
    </row>
    <row r="1227" spans="1:3" x14ac:dyDescent="0.2">
      <c r="A1227" s="1">
        <v>504</v>
      </c>
      <c r="B1227" s="2">
        <v>35431</v>
      </c>
      <c r="C1227" s="1">
        <v>48</v>
      </c>
    </row>
    <row r="1228" spans="1:3" x14ac:dyDescent="0.2">
      <c r="A1228" s="1">
        <v>505</v>
      </c>
      <c r="B1228" s="2">
        <v>35431</v>
      </c>
      <c r="C1228" s="1">
        <v>102</v>
      </c>
    </row>
    <row r="1229" spans="1:3" x14ac:dyDescent="0.2">
      <c r="A1229" s="1">
        <v>506</v>
      </c>
      <c r="B1229" s="2">
        <v>35431</v>
      </c>
      <c r="C1229" s="6" t="s">
        <v>3</v>
      </c>
    </row>
    <row r="1230" spans="1:3" x14ac:dyDescent="0.2">
      <c r="A1230" s="1">
        <v>508</v>
      </c>
      <c r="B1230" s="2">
        <v>35431</v>
      </c>
      <c r="C1230" s="6" t="s">
        <v>3</v>
      </c>
    </row>
    <row r="1231" spans="1:3" x14ac:dyDescent="0.2">
      <c r="A1231" s="1">
        <v>520</v>
      </c>
      <c r="B1231" s="2">
        <v>35431</v>
      </c>
      <c r="C1231" s="6" t="s">
        <v>3</v>
      </c>
    </row>
    <row r="1232" spans="1:3" x14ac:dyDescent="0.2">
      <c r="A1232" s="1">
        <v>528</v>
      </c>
      <c r="B1232" s="2">
        <v>35431</v>
      </c>
      <c r="C1232" s="6" t="s">
        <v>3</v>
      </c>
    </row>
  </sheetData>
  <sortState xmlns:xlrd2="http://schemas.microsoft.com/office/spreadsheetml/2017/richdata2" ref="A2:C1232">
    <sortCondition descending="1" ref="B2:B1232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FE6FC-5253-4647-A151-E25054CD3A09}">
  <dimension ref="A1:C2193"/>
  <sheetViews>
    <sheetView workbookViewId="0">
      <selection activeCell="I1" sqref="I1:I1048576"/>
    </sheetView>
  </sheetViews>
  <sheetFormatPr baseColWidth="10" defaultColWidth="8.83203125" defaultRowHeight="15" x14ac:dyDescent="0.2"/>
  <cols>
    <col min="1" max="1" width="4.6640625" bestFit="1" customWidth="1"/>
    <col min="2" max="2" width="10.5" bestFit="1" customWidth="1"/>
    <col min="3" max="3" width="20.83203125" bestFit="1" customWidth="1"/>
  </cols>
  <sheetData>
    <row r="1" spans="1:3" x14ac:dyDescent="0.2">
      <c r="A1" s="7" t="s">
        <v>0</v>
      </c>
      <c r="B1" s="7" t="s">
        <v>1</v>
      </c>
      <c r="C1" s="7" t="s">
        <v>2</v>
      </c>
    </row>
    <row r="2" spans="1:3" x14ac:dyDescent="0.2">
      <c r="A2" s="1">
        <v>100</v>
      </c>
      <c r="B2" s="2">
        <v>44197</v>
      </c>
      <c r="C2" s="1">
        <v>1539</v>
      </c>
    </row>
    <row r="3" spans="1:3" x14ac:dyDescent="0.2">
      <c r="A3" s="1">
        <v>101</v>
      </c>
      <c r="B3" s="2">
        <v>44197</v>
      </c>
      <c r="C3" s="5">
        <v>5885.2</v>
      </c>
    </row>
    <row r="4" spans="1:3" x14ac:dyDescent="0.2">
      <c r="A4" s="1">
        <v>102</v>
      </c>
      <c r="B4" s="2">
        <v>44197</v>
      </c>
      <c r="C4" s="1">
        <v>1097</v>
      </c>
    </row>
    <row r="5" spans="1:3" x14ac:dyDescent="0.2">
      <c r="A5" s="1">
        <v>103</v>
      </c>
      <c r="B5" s="2">
        <v>44197</v>
      </c>
      <c r="C5" s="3" t="s">
        <v>3</v>
      </c>
    </row>
    <row r="6" spans="1:3" x14ac:dyDescent="0.2">
      <c r="A6" s="1">
        <v>105</v>
      </c>
      <c r="B6" s="2">
        <v>44197</v>
      </c>
      <c r="C6" s="3" t="s">
        <v>3</v>
      </c>
    </row>
    <row r="7" spans="1:3" x14ac:dyDescent="0.2">
      <c r="A7" s="1">
        <v>106</v>
      </c>
      <c r="B7" s="2">
        <v>44197</v>
      </c>
      <c r="C7" s="3" t="s">
        <v>3</v>
      </c>
    </row>
    <row r="8" spans="1:3" x14ac:dyDescent="0.2">
      <c r="A8" s="1">
        <v>120</v>
      </c>
      <c r="B8" s="2">
        <v>44197</v>
      </c>
      <c r="C8" s="5">
        <v>1609.5</v>
      </c>
    </row>
    <row r="9" spans="1:3" x14ac:dyDescent="0.2">
      <c r="A9" s="1">
        <v>121</v>
      </c>
      <c r="B9" s="2">
        <v>44197</v>
      </c>
      <c r="C9" s="5">
        <v>105093.6</v>
      </c>
    </row>
    <row r="10" spans="1:3" x14ac:dyDescent="0.2">
      <c r="A10" s="1">
        <v>122</v>
      </c>
      <c r="B10" s="2">
        <v>44197</v>
      </c>
      <c r="C10" s="5">
        <v>7022.29</v>
      </c>
    </row>
    <row r="11" spans="1:3" x14ac:dyDescent="0.2">
      <c r="A11" s="1">
        <v>123</v>
      </c>
      <c r="B11" s="2">
        <v>44197</v>
      </c>
      <c r="C11" s="3" t="s">
        <v>3</v>
      </c>
    </row>
    <row r="12" spans="1:3" x14ac:dyDescent="0.2">
      <c r="A12" s="1">
        <v>124</v>
      </c>
      <c r="B12" s="2">
        <v>44197</v>
      </c>
      <c r="C12" s="3" t="s">
        <v>3</v>
      </c>
    </row>
    <row r="13" spans="1:3" x14ac:dyDescent="0.2">
      <c r="A13" s="1">
        <v>125</v>
      </c>
      <c r="B13" s="2">
        <v>44197</v>
      </c>
      <c r="C13" s="5">
        <v>8152.5</v>
      </c>
    </row>
    <row r="14" spans="1:3" x14ac:dyDescent="0.2">
      <c r="A14" s="1">
        <v>126</v>
      </c>
      <c r="B14" s="2">
        <v>44197</v>
      </c>
      <c r="C14" s="5">
        <v>4069.7</v>
      </c>
    </row>
    <row r="15" spans="1:3" x14ac:dyDescent="0.2">
      <c r="A15" s="1">
        <v>127</v>
      </c>
      <c r="B15" s="2">
        <v>44197</v>
      </c>
      <c r="C15" s="3" t="s">
        <v>3</v>
      </c>
    </row>
    <row r="16" spans="1:3" x14ac:dyDescent="0.2">
      <c r="A16" s="1">
        <v>128</v>
      </c>
      <c r="B16" s="2">
        <v>44197</v>
      </c>
      <c r="C16" s="5">
        <v>1562.9</v>
      </c>
    </row>
    <row r="17" spans="1:3" x14ac:dyDescent="0.2">
      <c r="A17" s="1">
        <v>170</v>
      </c>
      <c r="B17" s="2">
        <v>44197</v>
      </c>
      <c r="C17" s="3" t="s">
        <v>3</v>
      </c>
    </row>
    <row r="18" spans="1:3" x14ac:dyDescent="0.2">
      <c r="A18" s="1">
        <v>184</v>
      </c>
      <c r="B18" s="2">
        <v>44197</v>
      </c>
      <c r="C18" s="1">
        <v>305</v>
      </c>
    </row>
    <row r="19" spans="1:3" x14ac:dyDescent="0.2">
      <c r="A19" s="1">
        <v>189</v>
      </c>
      <c r="B19" s="2">
        <v>44197</v>
      </c>
      <c r="C19" s="3" t="s">
        <v>3</v>
      </c>
    </row>
    <row r="20" spans="1:3" x14ac:dyDescent="0.2">
      <c r="A20" s="1">
        <v>194</v>
      </c>
      <c r="B20" s="2">
        <v>44197</v>
      </c>
      <c r="C20" s="3" t="s">
        <v>3</v>
      </c>
    </row>
    <row r="21" spans="1:3" x14ac:dyDescent="0.2">
      <c r="A21" s="1">
        <v>195</v>
      </c>
      <c r="B21" s="2">
        <v>44197</v>
      </c>
      <c r="C21" s="3" t="s">
        <v>3</v>
      </c>
    </row>
    <row r="22" spans="1:3" x14ac:dyDescent="0.2">
      <c r="A22" s="1">
        <v>197</v>
      </c>
      <c r="B22" s="2">
        <v>44197</v>
      </c>
      <c r="C22" s="3" t="s">
        <v>3</v>
      </c>
    </row>
    <row r="23" spans="1:3" x14ac:dyDescent="0.2">
      <c r="A23" s="1">
        <v>300</v>
      </c>
      <c r="B23" s="2">
        <v>44197</v>
      </c>
      <c r="C23" s="3" t="s">
        <v>3</v>
      </c>
    </row>
    <row r="24" spans="1:3" x14ac:dyDescent="0.2">
      <c r="A24" s="1">
        <v>304</v>
      </c>
      <c r="B24" s="2">
        <v>44197</v>
      </c>
      <c r="C24" s="3" t="s">
        <v>3</v>
      </c>
    </row>
    <row r="25" spans="1:3" x14ac:dyDescent="0.2">
      <c r="A25" s="1">
        <v>305</v>
      </c>
      <c r="B25" s="2">
        <v>44197</v>
      </c>
      <c r="C25" s="3" t="s">
        <v>3</v>
      </c>
    </row>
    <row r="26" spans="1:3" x14ac:dyDescent="0.2">
      <c r="A26" s="1">
        <v>308</v>
      </c>
      <c r="B26" s="2">
        <v>44197</v>
      </c>
      <c r="C26" s="3" t="s">
        <v>3</v>
      </c>
    </row>
    <row r="27" spans="1:3" x14ac:dyDescent="0.2">
      <c r="A27" s="1">
        <v>320</v>
      </c>
      <c r="B27" s="2">
        <v>44197</v>
      </c>
      <c r="C27" s="5">
        <v>3284.5</v>
      </c>
    </row>
    <row r="28" spans="1:3" x14ac:dyDescent="0.2">
      <c r="A28" s="1">
        <v>321</v>
      </c>
      <c r="B28" s="2">
        <v>44197</v>
      </c>
      <c r="C28" s="1">
        <v>550</v>
      </c>
    </row>
    <row r="29" spans="1:3" x14ac:dyDescent="0.2">
      <c r="A29" s="1">
        <v>322</v>
      </c>
      <c r="B29" s="2">
        <v>44197</v>
      </c>
      <c r="C29" s="5">
        <v>1134.4000000000001</v>
      </c>
    </row>
    <row r="30" spans="1:3" x14ac:dyDescent="0.2">
      <c r="A30" s="1">
        <v>323</v>
      </c>
      <c r="B30" s="2">
        <v>44197</v>
      </c>
      <c r="C30" s="5">
        <v>1693.6</v>
      </c>
    </row>
    <row r="31" spans="1:3" x14ac:dyDescent="0.2">
      <c r="A31" s="1">
        <v>324</v>
      </c>
      <c r="B31" s="2">
        <v>44197</v>
      </c>
      <c r="C31" s="3" t="s">
        <v>3</v>
      </c>
    </row>
    <row r="32" spans="1:3" x14ac:dyDescent="0.2">
      <c r="A32" s="1">
        <v>325</v>
      </c>
      <c r="B32" s="2">
        <v>44197</v>
      </c>
      <c r="C32" s="1">
        <v>1035</v>
      </c>
    </row>
    <row r="33" spans="1:3" x14ac:dyDescent="0.2">
      <c r="A33" s="1">
        <v>326</v>
      </c>
      <c r="B33" s="2">
        <v>44197</v>
      </c>
      <c r="C33" s="3" t="s">
        <v>3</v>
      </c>
    </row>
    <row r="34" spans="1:3" x14ac:dyDescent="0.2">
      <c r="A34" s="1">
        <v>327</v>
      </c>
      <c r="B34" s="2">
        <v>44197</v>
      </c>
      <c r="C34" s="1">
        <v>2031</v>
      </c>
    </row>
    <row r="35" spans="1:3" x14ac:dyDescent="0.2">
      <c r="A35" s="1">
        <v>328</v>
      </c>
      <c r="B35" s="2">
        <v>44197</v>
      </c>
      <c r="C35" s="1">
        <v>6286</v>
      </c>
    </row>
    <row r="36" spans="1:3" x14ac:dyDescent="0.2">
      <c r="A36" s="1">
        <v>331</v>
      </c>
      <c r="B36" s="2">
        <v>44197</v>
      </c>
      <c r="C36" s="1">
        <v>2750</v>
      </c>
    </row>
    <row r="37" spans="1:3" x14ac:dyDescent="0.2">
      <c r="A37" s="1">
        <v>332</v>
      </c>
      <c r="B37" s="2">
        <v>44197</v>
      </c>
      <c r="C37" s="3" t="s">
        <v>3</v>
      </c>
    </row>
    <row r="38" spans="1:3" x14ac:dyDescent="0.2">
      <c r="A38" s="1">
        <v>352</v>
      </c>
      <c r="B38" s="2">
        <v>44197</v>
      </c>
      <c r="C38" s="3" t="s">
        <v>3</v>
      </c>
    </row>
    <row r="39" spans="1:3" x14ac:dyDescent="0.2">
      <c r="A39" s="1">
        <v>357</v>
      </c>
      <c r="B39" s="2">
        <v>44197</v>
      </c>
      <c r="C39" s="3" t="s">
        <v>3</v>
      </c>
    </row>
    <row r="40" spans="1:3" x14ac:dyDescent="0.2">
      <c r="A40" s="1">
        <v>360</v>
      </c>
      <c r="B40" s="2">
        <v>44197</v>
      </c>
      <c r="C40" s="3" t="s">
        <v>3</v>
      </c>
    </row>
    <row r="41" spans="1:3" x14ac:dyDescent="0.2">
      <c r="A41" s="1">
        <v>361</v>
      </c>
      <c r="B41" s="2">
        <v>44197</v>
      </c>
      <c r="C41" s="3" t="s">
        <v>3</v>
      </c>
    </row>
    <row r="42" spans="1:3" x14ac:dyDescent="0.2">
      <c r="A42" s="1">
        <v>402</v>
      </c>
      <c r="B42" s="2">
        <v>44197</v>
      </c>
      <c r="C42" s="1">
        <v>711</v>
      </c>
    </row>
    <row r="43" spans="1:3" x14ac:dyDescent="0.2">
      <c r="A43" s="1">
        <v>403</v>
      </c>
      <c r="B43" s="2">
        <v>44197</v>
      </c>
      <c r="C43" s="1">
        <v>1068</v>
      </c>
    </row>
    <row r="44" spans="1:3" x14ac:dyDescent="0.2">
      <c r="A44" s="1">
        <v>404</v>
      </c>
      <c r="B44" s="2">
        <v>44197</v>
      </c>
      <c r="C44" s="3" t="s">
        <v>3</v>
      </c>
    </row>
    <row r="45" spans="1:3" x14ac:dyDescent="0.2">
      <c r="A45" s="1">
        <v>409</v>
      </c>
      <c r="B45" s="2">
        <v>44197</v>
      </c>
      <c r="C45" s="3" t="s">
        <v>3</v>
      </c>
    </row>
    <row r="46" spans="1:3" x14ac:dyDescent="0.2">
      <c r="A46" s="1">
        <v>420</v>
      </c>
      <c r="B46" s="2">
        <v>44197</v>
      </c>
      <c r="C46" s="1">
        <v>2349</v>
      </c>
    </row>
    <row r="47" spans="1:3" x14ac:dyDescent="0.2">
      <c r="A47" s="1">
        <v>421</v>
      </c>
      <c r="B47" s="2">
        <v>44197</v>
      </c>
      <c r="C47" s="5">
        <v>16062.5</v>
      </c>
    </row>
    <row r="48" spans="1:3" x14ac:dyDescent="0.2">
      <c r="A48" s="1">
        <v>422</v>
      </c>
      <c r="B48" s="2">
        <v>44197</v>
      </c>
      <c r="C48" s="1">
        <v>15787</v>
      </c>
    </row>
    <row r="49" spans="1:3" x14ac:dyDescent="0.2">
      <c r="A49" s="1">
        <v>423</v>
      </c>
      <c r="B49" s="2">
        <v>44197</v>
      </c>
      <c r="C49" s="5">
        <v>51809.1</v>
      </c>
    </row>
    <row r="50" spans="1:3" x14ac:dyDescent="0.2">
      <c r="A50" s="1">
        <v>424</v>
      </c>
      <c r="B50" s="2">
        <v>44197</v>
      </c>
      <c r="C50" s="5">
        <v>2743.1</v>
      </c>
    </row>
    <row r="51" spans="1:3" x14ac:dyDescent="0.2">
      <c r="A51" s="1">
        <v>425</v>
      </c>
      <c r="B51" s="2">
        <v>44197</v>
      </c>
      <c r="C51" s="5">
        <v>6910.5</v>
      </c>
    </row>
    <row r="52" spans="1:3" x14ac:dyDescent="0.2">
      <c r="A52" s="1">
        <v>426</v>
      </c>
      <c r="B52" s="2">
        <v>44197</v>
      </c>
      <c r="C52" s="1">
        <v>4203</v>
      </c>
    </row>
    <row r="53" spans="1:3" x14ac:dyDescent="0.2">
      <c r="A53" s="1">
        <v>427</v>
      </c>
      <c r="B53" s="2">
        <v>44197</v>
      </c>
      <c r="C53" s="1">
        <v>5727</v>
      </c>
    </row>
    <row r="54" spans="1:3" x14ac:dyDescent="0.2">
      <c r="A54" s="1">
        <v>428</v>
      </c>
      <c r="B54" s="2">
        <v>44197</v>
      </c>
      <c r="C54" s="1">
        <v>390</v>
      </c>
    </row>
    <row r="55" spans="1:3" x14ac:dyDescent="0.2">
      <c r="A55" s="1">
        <v>429</v>
      </c>
      <c r="B55" s="2">
        <v>44197</v>
      </c>
      <c r="C55" s="3" t="s">
        <v>3</v>
      </c>
    </row>
    <row r="56" spans="1:3" x14ac:dyDescent="0.2">
      <c r="A56" s="1">
        <v>452</v>
      </c>
      <c r="B56" s="2">
        <v>44197</v>
      </c>
      <c r="C56" s="1">
        <v>1000</v>
      </c>
    </row>
    <row r="57" spans="1:3" x14ac:dyDescent="0.2">
      <c r="A57" s="1">
        <v>453</v>
      </c>
      <c r="B57" s="2">
        <v>44197</v>
      </c>
      <c r="C57" s="3" t="s">
        <v>3</v>
      </c>
    </row>
    <row r="58" spans="1:3" x14ac:dyDescent="0.2">
      <c r="A58" s="1">
        <v>456</v>
      </c>
      <c r="B58" s="2">
        <v>44197</v>
      </c>
      <c r="C58" s="3" t="s">
        <v>3</v>
      </c>
    </row>
    <row r="59" spans="1:3" x14ac:dyDescent="0.2">
      <c r="A59" s="1">
        <v>457</v>
      </c>
      <c r="B59" s="2">
        <v>44197</v>
      </c>
      <c r="C59" s="3" t="s">
        <v>3</v>
      </c>
    </row>
    <row r="60" spans="1:3" x14ac:dyDescent="0.2">
      <c r="A60" s="1">
        <v>460</v>
      </c>
      <c r="B60" s="2">
        <v>44197</v>
      </c>
      <c r="C60" s="3" t="s">
        <v>3</v>
      </c>
    </row>
    <row r="61" spans="1:3" x14ac:dyDescent="0.2">
      <c r="A61" s="1">
        <v>501</v>
      </c>
      <c r="B61" s="2">
        <v>44197</v>
      </c>
      <c r="C61" s="3" t="s">
        <v>3</v>
      </c>
    </row>
    <row r="62" spans="1:3" x14ac:dyDescent="0.2">
      <c r="A62" s="1">
        <v>504</v>
      </c>
      <c r="B62" s="2">
        <v>44197</v>
      </c>
      <c r="C62" s="3" t="s">
        <v>3</v>
      </c>
    </row>
    <row r="63" spans="1:3" x14ac:dyDescent="0.2">
      <c r="A63" s="1">
        <v>506</v>
      </c>
      <c r="B63" s="2">
        <v>44197</v>
      </c>
      <c r="C63" s="3" t="s">
        <v>3</v>
      </c>
    </row>
    <row r="64" spans="1:3" x14ac:dyDescent="0.2">
      <c r="A64" s="1">
        <v>508</v>
      </c>
      <c r="B64" s="2">
        <v>44197</v>
      </c>
      <c r="C64" s="1">
        <v>316</v>
      </c>
    </row>
    <row r="65" spans="1:3" x14ac:dyDescent="0.2">
      <c r="A65" s="1">
        <v>520</v>
      </c>
      <c r="B65" s="2">
        <v>44197</v>
      </c>
      <c r="C65" s="5">
        <v>5131.5</v>
      </c>
    </row>
    <row r="66" spans="1:3" x14ac:dyDescent="0.2">
      <c r="A66" s="1">
        <v>521</v>
      </c>
      <c r="B66" s="2">
        <v>44197</v>
      </c>
      <c r="C66" s="1">
        <v>555</v>
      </c>
    </row>
    <row r="67" spans="1:3" x14ac:dyDescent="0.2">
      <c r="A67" s="1">
        <v>522</v>
      </c>
      <c r="B67" s="2">
        <v>44197</v>
      </c>
      <c r="C67" s="3" t="s">
        <v>3</v>
      </c>
    </row>
    <row r="68" spans="1:3" x14ac:dyDescent="0.2">
      <c r="A68" s="1">
        <v>523</v>
      </c>
      <c r="B68" s="2">
        <v>44197</v>
      </c>
      <c r="C68" s="1">
        <v>998</v>
      </c>
    </row>
    <row r="69" spans="1:3" x14ac:dyDescent="0.2">
      <c r="A69" s="1">
        <v>524</v>
      </c>
      <c r="B69" s="2">
        <v>44197</v>
      </c>
      <c r="C69" s="1">
        <v>10831</v>
      </c>
    </row>
    <row r="70" spans="1:3" x14ac:dyDescent="0.2">
      <c r="A70" s="1">
        <v>525</v>
      </c>
      <c r="B70" s="2">
        <v>44197</v>
      </c>
      <c r="C70" s="3" t="s">
        <v>3</v>
      </c>
    </row>
    <row r="71" spans="1:3" x14ac:dyDescent="0.2">
      <c r="A71" s="1">
        <v>526</v>
      </c>
      <c r="B71" s="2">
        <v>44197</v>
      </c>
      <c r="C71" s="3" t="s">
        <v>3</v>
      </c>
    </row>
    <row r="72" spans="1:3" x14ac:dyDescent="0.2">
      <c r="A72" s="1">
        <v>571</v>
      </c>
      <c r="B72" s="2">
        <v>44197</v>
      </c>
      <c r="C72" s="3" t="s">
        <v>3</v>
      </c>
    </row>
    <row r="73" spans="1:3" x14ac:dyDescent="0.2">
      <c r="A73" s="1">
        <v>593</v>
      </c>
      <c r="B73" s="2">
        <v>44197</v>
      </c>
      <c r="C73" s="3" t="s">
        <v>3</v>
      </c>
    </row>
    <row r="74" spans="1:3" x14ac:dyDescent="0.2">
      <c r="A74" s="1">
        <v>594</v>
      </c>
      <c r="B74" s="2">
        <v>44197</v>
      </c>
      <c r="C74" s="3" t="s">
        <v>3</v>
      </c>
    </row>
    <row r="75" spans="1:3" x14ac:dyDescent="0.2">
      <c r="A75" s="1">
        <v>100</v>
      </c>
      <c r="B75" s="2">
        <v>43831</v>
      </c>
      <c r="C75" s="5">
        <v>834.3</v>
      </c>
    </row>
    <row r="76" spans="1:3" x14ac:dyDescent="0.2">
      <c r="A76" s="1">
        <v>101</v>
      </c>
      <c r="B76" s="2">
        <v>43831</v>
      </c>
      <c r="C76" s="5">
        <v>4642.6000000000004</v>
      </c>
    </row>
    <row r="77" spans="1:3" x14ac:dyDescent="0.2">
      <c r="A77" s="1">
        <v>102</v>
      </c>
      <c r="B77" s="2">
        <v>43831</v>
      </c>
      <c r="C77" s="5">
        <v>1345.5</v>
      </c>
    </row>
    <row r="78" spans="1:3" x14ac:dyDescent="0.2">
      <c r="A78" s="1">
        <v>105</v>
      </c>
      <c r="B78" s="2">
        <v>43831</v>
      </c>
      <c r="C78" s="3" t="s">
        <v>3</v>
      </c>
    </row>
    <row r="79" spans="1:3" x14ac:dyDescent="0.2">
      <c r="A79" s="1">
        <v>106</v>
      </c>
      <c r="B79" s="2">
        <v>43831</v>
      </c>
      <c r="C79" s="3" t="s">
        <v>3</v>
      </c>
    </row>
    <row r="80" spans="1:3" x14ac:dyDescent="0.2">
      <c r="A80" s="1">
        <v>108</v>
      </c>
      <c r="B80" s="2">
        <v>43831</v>
      </c>
      <c r="C80" s="3" t="s">
        <v>3</v>
      </c>
    </row>
    <row r="81" spans="1:3" x14ac:dyDescent="0.2">
      <c r="A81" s="1">
        <v>120</v>
      </c>
      <c r="B81" s="2">
        <v>43831</v>
      </c>
      <c r="C81" s="5">
        <v>2630.2</v>
      </c>
    </row>
    <row r="82" spans="1:3" x14ac:dyDescent="0.2">
      <c r="A82" s="1">
        <v>121</v>
      </c>
      <c r="B82" s="2">
        <v>43831</v>
      </c>
      <c r="C82" s="5">
        <v>76731.3</v>
      </c>
    </row>
    <row r="83" spans="1:3" x14ac:dyDescent="0.2">
      <c r="A83" s="1">
        <v>122</v>
      </c>
      <c r="B83" s="2">
        <v>43831</v>
      </c>
      <c r="C83" s="5">
        <v>7365.7</v>
      </c>
    </row>
    <row r="84" spans="1:3" x14ac:dyDescent="0.2">
      <c r="A84" s="1">
        <v>123</v>
      </c>
      <c r="B84" s="2">
        <v>43831</v>
      </c>
      <c r="C84" s="3" t="s">
        <v>3</v>
      </c>
    </row>
    <row r="85" spans="1:3" x14ac:dyDescent="0.2">
      <c r="A85" s="1">
        <v>124</v>
      </c>
      <c r="B85" s="2">
        <v>43831</v>
      </c>
      <c r="C85" s="1">
        <v>1247</v>
      </c>
    </row>
    <row r="86" spans="1:3" x14ac:dyDescent="0.2">
      <c r="A86" s="1">
        <v>125</v>
      </c>
      <c r="B86" s="2">
        <v>43831</v>
      </c>
      <c r="C86" s="5">
        <v>13102.4</v>
      </c>
    </row>
    <row r="87" spans="1:3" x14ac:dyDescent="0.2">
      <c r="A87" s="1">
        <v>126</v>
      </c>
      <c r="B87" s="2">
        <v>43831</v>
      </c>
      <c r="C87" s="5">
        <v>6611.8</v>
      </c>
    </row>
    <row r="88" spans="1:3" x14ac:dyDescent="0.2">
      <c r="A88" s="1">
        <v>128</v>
      </c>
      <c r="B88" s="2">
        <v>43831</v>
      </c>
      <c r="C88" s="3" t="s">
        <v>3</v>
      </c>
    </row>
    <row r="89" spans="1:3" x14ac:dyDescent="0.2">
      <c r="A89" s="1">
        <v>184</v>
      </c>
      <c r="B89" s="2">
        <v>43831</v>
      </c>
      <c r="C89" s="3" t="s">
        <v>3</v>
      </c>
    </row>
    <row r="90" spans="1:3" x14ac:dyDescent="0.2">
      <c r="A90" s="1">
        <v>185</v>
      </c>
      <c r="B90" s="2">
        <v>43831</v>
      </c>
      <c r="C90" s="3" t="s">
        <v>3</v>
      </c>
    </row>
    <row r="91" spans="1:3" x14ac:dyDescent="0.2">
      <c r="A91" s="1">
        <v>189</v>
      </c>
      <c r="B91" s="2">
        <v>43831</v>
      </c>
      <c r="C91" s="3" t="s">
        <v>3</v>
      </c>
    </row>
    <row r="92" spans="1:3" x14ac:dyDescent="0.2">
      <c r="A92" s="1">
        <v>194</v>
      </c>
      <c r="B92" s="2">
        <v>43831</v>
      </c>
      <c r="C92" s="3" t="s">
        <v>3</v>
      </c>
    </row>
    <row r="93" spans="1:3" x14ac:dyDescent="0.2">
      <c r="A93" s="1">
        <v>195</v>
      </c>
      <c r="B93" s="2">
        <v>43831</v>
      </c>
      <c r="C93" s="3" t="s">
        <v>3</v>
      </c>
    </row>
    <row r="94" spans="1:3" x14ac:dyDescent="0.2">
      <c r="A94" s="1">
        <v>198</v>
      </c>
      <c r="B94" s="2">
        <v>43831</v>
      </c>
      <c r="C94" s="3" t="s">
        <v>3</v>
      </c>
    </row>
    <row r="95" spans="1:3" x14ac:dyDescent="0.2">
      <c r="A95" s="1">
        <v>303</v>
      </c>
      <c r="B95" s="2">
        <v>43831</v>
      </c>
      <c r="C95" s="3" t="s">
        <v>3</v>
      </c>
    </row>
    <row r="96" spans="1:3" x14ac:dyDescent="0.2">
      <c r="A96" s="1">
        <v>306</v>
      </c>
      <c r="B96" s="2">
        <v>43831</v>
      </c>
      <c r="C96" s="3" t="s">
        <v>3</v>
      </c>
    </row>
    <row r="97" spans="1:3" x14ac:dyDescent="0.2">
      <c r="A97" s="1">
        <v>308</v>
      </c>
      <c r="B97" s="2">
        <v>43831</v>
      </c>
      <c r="C97" s="1">
        <v>415</v>
      </c>
    </row>
    <row r="98" spans="1:3" x14ac:dyDescent="0.2">
      <c r="A98" s="1">
        <v>320</v>
      </c>
      <c r="B98" s="2">
        <v>43831</v>
      </c>
      <c r="C98" s="1">
        <v>1103</v>
      </c>
    </row>
    <row r="99" spans="1:3" x14ac:dyDescent="0.2">
      <c r="A99" s="1">
        <v>321</v>
      </c>
      <c r="B99" s="2">
        <v>43831</v>
      </c>
      <c r="C99" s="3" t="s">
        <v>3</v>
      </c>
    </row>
    <row r="100" spans="1:3" x14ac:dyDescent="0.2">
      <c r="A100" s="1">
        <v>322</v>
      </c>
      <c r="B100" s="2">
        <v>43831</v>
      </c>
      <c r="C100" s="5">
        <v>2385.48</v>
      </c>
    </row>
    <row r="101" spans="1:3" x14ac:dyDescent="0.2">
      <c r="A101" s="1">
        <v>323</v>
      </c>
      <c r="B101" s="2">
        <v>43831</v>
      </c>
      <c r="C101" s="1">
        <v>2397</v>
      </c>
    </row>
    <row r="102" spans="1:3" x14ac:dyDescent="0.2">
      <c r="A102" s="1">
        <v>324</v>
      </c>
      <c r="B102" s="2">
        <v>43831</v>
      </c>
      <c r="C102" s="3" t="s">
        <v>3</v>
      </c>
    </row>
    <row r="103" spans="1:3" x14ac:dyDescent="0.2">
      <c r="A103" s="1">
        <v>325</v>
      </c>
      <c r="B103" s="2">
        <v>43831</v>
      </c>
      <c r="C103" s="1">
        <v>634</v>
      </c>
    </row>
    <row r="104" spans="1:3" x14ac:dyDescent="0.2">
      <c r="A104" s="1">
        <v>326</v>
      </c>
      <c r="B104" s="2">
        <v>43831</v>
      </c>
      <c r="C104" s="1">
        <v>663</v>
      </c>
    </row>
    <row r="105" spans="1:3" x14ac:dyDescent="0.2">
      <c r="A105" s="1">
        <v>327</v>
      </c>
      <c r="B105" s="2">
        <v>43831</v>
      </c>
      <c r="C105" s="1">
        <v>844</v>
      </c>
    </row>
    <row r="106" spans="1:3" x14ac:dyDescent="0.2">
      <c r="A106" s="1">
        <v>328</v>
      </c>
      <c r="B106" s="2">
        <v>43831</v>
      </c>
      <c r="C106" s="1">
        <v>2159</v>
      </c>
    </row>
    <row r="107" spans="1:3" x14ac:dyDescent="0.2">
      <c r="A107" s="1">
        <v>331</v>
      </c>
      <c r="B107" s="2">
        <v>43831</v>
      </c>
      <c r="C107" s="1">
        <v>1034</v>
      </c>
    </row>
    <row r="108" spans="1:3" x14ac:dyDescent="0.2">
      <c r="A108" s="1">
        <v>332</v>
      </c>
      <c r="B108" s="2">
        <v>43831</v>
      </c>
      <c r="C108" s="3" t="s">
        <v>3</v>
      </c>
    </row>
    <row r="109" spans="1:3" x14ac:dyDescent="0.2">
      <c r="A109" s="1">
        <v>348</v>
      </c>
      <c r="B109" s="2">
        <v>43831</v>
      </c>
      <c r="C109" s="3" t="s">
        <v>3</v>
      </c>
    </row>
    <row r="110" spans="1:3" x14ac:dyDescent="0.2">
      <c r="A110" s="1">
        <v>349</v>
      </c>
      <c r="B110" s="2">
        <v>43831</v>
      </c>
      <c r="C110" s="3" t="s">
        <v>3</v>
      </c>
    </row>
    <row r="111" spans="1:3" x14ac:dyDescent="0.2">
      <c r="A111" s="1">
        <v>350</v>
      </c>
      <c r="B111" s="2">
        <v>43831</v>
      </c>
      <c r="C111" s="3" t="s">
        <v>3</v>
      </c>
    </row>
    <row r="112" spans="1:3" x14ac:dyDescent="0.2">
      <c r="A112" s="1">
        <v>351</v>
      </c>
      <c r="B112" s="2">
        <v>43831</v>
      </c>
      <c r="C112" s="1">
        <v>1176</v>
      </c>
    </row>
    <row r="113" spans="1:3" x14ac:dyDescent="0.2">
      <c r="A113" s="1">
        <v>357</v>
      </c>
      <c r="B113" s="2">
        <v>43831</v>
      </c>
      <c r="C113" s="3" t="s">
        <v>3</v>
      </c>
    </row>
    <row r="114" spans="1:3" x14ac:dyDescent="0.2">
      <c r="A114" s="1">
        <v>402</v>
      </c>
      <c r="B114" s="2">
        <v>43831</v>
      </c>
      <c r="C114" s="3" t="s">
        <v>3</v>
      </c>
    </row>
    <row r="115" spans="1:3" x14ac:dyDescent="0.2">
      <c r="A115" s="1">
        <v>403</v>
      </c>
      <c r="B115" s="2">
        <v>43831</v>
      </c>
      <c r="C115" s="5">
        <v>2146.8000000000002</v>
      </c>
    </row>
    <row r="116" spans="1:3" x14ac:dyDescent="0.2">
      <c r="A116" s="1">
        <v>407</v>
      </c>
      <c r="B116" s="2">
        <v>43831</v>
      </c>
      <c r="C116" s="3" t="s">
        <v>3</v>
      </c>
    </row>
    <row r="117" spans="1:3" x14ac:dyDescent="0.2">
      <c r="A117" s="1">
        <v>420</v>
      </c>
      <c r="B117" s="2">
        <v>43831</v>
      </c>
      <c r="C117" s="1">
        <v>2596</v>
      </c>
    </row>
    <row r="118" spans="1:3" x14ac:dyDescent="0.2">
      <c r="A118" s="1">
        <v>421</v>
      </c>
      <c r="B118" s="2">
        <v>43831</v>
      </c>
      <c r="C118" s="1">
        <v>16248</v>
      </c>
    </row>
    <row r="119" spans="1:3" x14ac:dyDescent="0.2">
      <c r="A119" s="1">
        <v>422</v>
      </c>
      <c r="B119" s="2">
        <v>43831</v>
      </c>
      <c r="C119" s="1">
        <v>13816</v>
      </c>
    </row>
    <row r="120" spans="1:3" x14ac:dyDescent="0.2">
      <c r="A120" s="1">
        <v>423</v>
      </c>
      <c r="B120" s="2">
        <v>43831</v>
      </c>
      <c r="C120" s="1">
        <v>23221</v>
      </c>
    </row>
    <row r="121" spans="1:3" x14ac:dyDescent="0.2">
      <c r="A121" s="1">
        <v>424</v>
      </c>
      <c r="B121" s="2">
        <v>43831</v>
      </c>
      <c r="C121" s="1">
        <v>2913</v>
      </c>
    </row>
    <row r="122" spans="1:3" x14ac:dyDescent="0.2">
      <c r="A122" s="1">
        <v>425</v>
      </c>
      <c r="B122" s="2">
        <v>43831</v>
      </c>
      <c r="C122" s="5">
        <v>4437.5</v>
      </c>
    </row>
    <row r="123" spans="1:3" x14ac:dyDescent="0.2">
      <c r="A123" s="1">
        <v>426</v>
      </c>
      <c r="B123" s="2">
        <v>43831</v>
      </c>
      <c r="C123" s="5">
        <v>3091.4</v>
      </c>
    </row>
    <row r="124" spans="1:3" x14ac:dyDescent="0.2">
      <c r="A124" s="1">
        <v>427</v>
      </c>
      <c r="B124" s="2">
        <v>43831</v>
      </c>
      <c r="C124" s="1">
        <v>3316</v>
      </c>
    </row>
    <row r="125" spans="1:3" x14ac:dyDescent="0.2">
      <c r="A125" s="1">
        <v>428</v>
      </c>
      <c r="B125" s="2">
        <v>43831</v>
      </c>
      <c r="C125" s="1">
        <v>459</v>
      </c>
    </row>
    <row r="126" spans="1:3" x14ac:dyDescent="0.2">
      <c r="A126" s="1">
        <v>429</v>
      </c>
      <c r="B126" s="2">
        <v>43831</v>
      </c>
      <c r="C126" s="1">
        <v>498</v>
      </c>
    </row>
    <row r="127" spans="1:3" x14ac:dyDescent="0.2">
      <c r="A127" s="1">
        <v>452</v>
      </c>
      <c r="B127" s="2">
        <v>43831</v>
      </c>
      <c r="C127" s="1">
        <v>2404</v>
      </c>
    </row>
    <row r="128" spans="1:3" x14ac:dyDescent="0.2">
      <c r="A128" s="1">
        <v>457</v>
      </c>
      <c r="B128" s="2">
        <v>43831</v>
      </c>
      <c r="C128" s="1">
        <v>456</v>
      </c>
    </row>
    <row r="129" spans="1:3" x14ac:dyDescent="0.2">
      <c r="A129" s="1">
        <v>461</v>
      </c>
      <c r="B129" s="2">
        <v>43831</v>
      </c>
      <c r="C129" s="3" t="s">
        <v>3</v>
      </c>
    </row>
    <row r="130" spans="1:3" x14ac:dyDescent="0.2">
      <c r="A130" s="1">
        <v>501</v>
      </c>
      <c r="B130" s="2">
        <v>43831</v>
      </c>
      <c r="C130" s="3" t="s">
        <v>3</v>
      </c>
    </row>
    <row r="131" spans="1:3" x14ac:dyDescent="0.2">
      <c r="A131" s="1">
        <v>503</v>
      </c>
      <c r="B131" s="2">
        <v>43831</v>
      </c>
      <c r="C131" s="3" t="s">
        <v>3</v>
      </c>
    </row>
    <row r="132" spans="1:3" x14ac:dyDescent="0.2">
      <c r="A132" s="1">
        <v>504</v>
      </c>
      <c r="B132" s="2">
        <v>43831</v>
      </c>
      <c r="C132" s="3" t="s">
        <v>3</v>
      </c>
    </row>
    <row r="133" spans="1:3" x14ac:dyDescent="0.2">
      <c r="A133" s="1">
        <v>505</v>
      </c>
      <c r="B133" s="2">
        <v>43831</v>
      </c>
      <c r="C133" s="3" t="s">
        <v>3</v>
      </c>
    </row>
    <row r="134" spans="1:3" x14ac:dyDescent="0.2">
      <c r="A134" s="1">
        <v>506</v>
      </c>
      <c r="B134" s="2">
        <v>43831</v>
      </c>
      <c r="C134" s="3" t="s">
        <v>3</v>
      </c>
    </row>
    <row r="135" spans="1:3" x14ac:dyDescent="0.2">
      <c r="A135" s="1">
        <v>508</v>
      </c>
      <c r="B135" s="2">
        <v>43831</v>
      </c>
      <c r="C135" s="1">
        <v>698</v>
      </c>
    </row>
    <row r="136" spans="1:3" x14ac:dyDescent="0.2">
      <c r="A136" s="1">
        <v>520</v>
      </c>
      <c r="B136" s="2">
        <v>43831</v>
      </c>
      <c r="C136" s="1">
        <v>8312</v>
      </c>
    </row>
    <row r="137" spans="1:3" x14ac:dyDescent="0.2">
      <c r="A137" s="1">
        <v>521</v>
      </c>
      <c r="B137" s="2">
        <v>43831</v>
      </c>
      <c r="C137" s="1">
        <v>2948</v>
      </c>
    </row>
    <row r="138" spans="1:3" x14ac:dyDescent="0.2">
      <c r="A138" s="1">
        <v>523</v>
      </c>
      <c r="B138" s="2">
        <v>43831</v>
      </c>
      <c r="C138" s="1">
        <v>795</v>
      </c>
    </row>
    <row r="139" spans="1:3" x14ac:dyDescent="0.2">
      <c r="A139" s="1">
        <v>524</v>
      </c>
      <c r="B139" s="2">
        <v>43831</v>
      </c>
      <c r="C139" s="1">
        <v>6631</v>
      </c>
    </row>
    <row r="140" spans="1:3" x14ac:dyDescent="0.2">
      <c r="A140" s="1">
        <v>525</v>
      </c>
      <c r="B140" s="2">
        <v>43831</v>
      </c>
      <c r="C140" s="1">
        <v>1485</v>
      </c>
    </row>
    <row r="141" spans="1:3" x14ac:dyDescent="0.2">
      <c r="A141" s="1">
        <v>562</v>
      </c>
      <c r="B141" s="2">
        <v>43831</v>
      </c>
      <c r="C141" s="3" t="s">
        <v>3</v>
      </c>
    </row>
    <row r="142" spans="1:3" x14ac:dyDescent="0.2">
      <c r="A142" s="1">
        <v>100</v>
      </c>
      <c r="B142" s="2">
        <v>43466</v>
      </c>
      <c r="C142" s="1">
        <v>3113</v>
      </c>
    </row>
    <row r="143" spans="1:3" x14ac:dyDescent="0.2">
      <c r="A143" s="1">
        <v>101</v>
      </c>
      <c r="B143" s="2">
        <v>43466</v>
      </c>
      <c r="C143" s="1">
        <v>8343</v>
      </c>
    </row>
    <row r="144" spans="1:3" x14ac:dyDescent="0.2">
      <c r="A144" s="1">
        <v>102</v>
      </c>
      <c r="B144" s="2">
        <v>43466</v>
      </c>
      <c r="C144" s="1">
        <v>2283</v>
      </c>
    </row>
    <row r="145" spans="1:3" x14ac:dyDescent="0.2">
      <c r="A145" s="1">
        <v>105</v>
      </c>
      <c r="B145" s="2">
        <v>43466</v>
      </c>
      <c r="C145" s="5">
        <v>591.5</v>
      </c>
    </row>
    <row r="146" spans="1:3" x14ac:dyDescent="0.2">
      <c r="A146" s="1">
        <v>106</v>
      </c>
      <c r="B146" s="2">
        <v>43466</v>
      </c>
      <c r="C146" s="3" t="s">
        <v>3</v>
      </c>
    </row>
    <row r="147" spans="1:3" x14ac:dyDescent="0.2">
      <c r="A147" s="1">
        <v>107</v>
      </c>
      <c r="B147" s="2">
        <v>43466</v>
      </c>
      <c r="C147" s="5">
        <v>1150.4000000000001</v>
      </c>
    </row>
    <row r="148" spans="1:3" x14ac:dyDescent="0.2">
      <c r="A148" s="1">
        <v>108</v>
      </c>
      <c r="B148" s="2">
        <v>43466</v>
      </c>
      <c r="C148" s="5">
        <v>879.6</v>
      </c>
    </row>
    <row r="149" spans="1:3" x14ac:dyDescent="0.2">
      <c r="A149" s="1">
        <v>120</v>
      </c>
      <c r="B149" s="2">
        <v>43466</v>
      </c>
      <c r="C149" s="5">
        <v>3538.9</v>
      </c>
    </row>
    <row r="150" spans="1:3" x14ac:dyDescent="0.2">
      <c r="A150" s="1">
        <v>121</v>
      </c>
      <c r="B150" s="2">
        <v>43466</v>
      </c>
      <c r="C150" s="5">
        <v>175002.1</v>
      </c>
    </row>
    <row r="151" spans="1:3" x14ac:dyDescent="0.2">
      <c r="A151" s="1">
        <v>122</v>
      </c>
      <c r="B151" s="2">
        <v>43466</v>
      </c>
      <c r="C151" s="5">
        <v>15319.2</v>
      </c>
    </row>
    <row r="152" spans="1:3" x14ac:dyDescent="0.2">
      <c r="A152" s="1">
        <v>123</v>
      </c>
      <c r="B152" s="2">
        <v>43466</v>
      </c>
      <c r="C152" s="3" t="s">
        <v>3</v>
      </c>
    </row>
    <row r="153" spans="1:3" x14ac:dyDescent="0.2">
      <c r="A153" s="1">
        <v>124</v>
      </c>
      <c r="B153" s="2">
        <v>43466</v>
      </c>
      <c r="C153" s="5">
        <v>1329.9</v>
      </c>
    </row>
    <row r="154" spans="1:3" x14ac:dyDescent="0.2">
      <c r="A154" s="1">
        <v>125</v>
      </c>
      <c r="B154" s="2">
        <v>43466</v>
      </c>
      <c r="C154" s="5">
        <v>16351.6</v>
      </c>
    </row>
    <row r="155" spans="1:3" x14ac:dyDescent="0.2">
      <c r="A155" s="1">
        <v>126</v>
      </c>
      <c r="B155" s="2">
        <v>43466</v>
      </c>
      <c r="C155" s="5">
        <v>8193.5</v>
      </c>
    </row>
    <row r="156" spans="1:3" x14ac:dyDescent="0.2">
      <c r="A156" s="1">
        <v>127</v>
      </c>
      <c r="B156" s="2">
        <v>43466</v>
      </c>
      <c r="C156" s="3" t="s">
        <v>3</v>
      </c>
    </row>
    <row r="157" spans="1:3" x14ac:dyDescent="0.2">
      <c r="A157" s="1">
        <v>128</v>
      </c>
      <c r="B157" s="2">
        <v>43466</v>
      </c>
      <c r="C157" s="5">
        <v>578.70000000000005</v>
      </c>
    </row>
    <row r="158" spans="1:3" x14ac:dyDescent="0.2">
      <c r="A158" s="1">
        <v>184</v>
      </c>
      <c r="B158" s="2">
        <v>43466</v>
      </c>
      <c r="C158" s="3" t="s">
        <v>3</v>
      </c>
    </row>
    <row r="159" spans="1:3" x14ac:dyDescent="0.2">
      <c r="A159" s="1">
        <v>185</v>
      </c>
      <c r="B159" s="2">
        <v>43466</v>
      </c>
      <c r="C159" s="3" t="s">
        <v>3</v>
      </c>
    </row>
    <row r="160" spans="1:3" x14ac:dyDescent="0.2">
      <c r="A160" s="1">
        <v>189</v>
      </c>
      <c r="B160" s="2">
        <v>43466</v>
      </c>
      <c r="C160" s="5">
        <v>1555.5</v>
      </c>
    </row>
    <row r="161" spans="1:3" x14ac:dyDescent="0.2">
      <c r="A161" s="1">
        <v>194</v>
      </c>
      <c r="B161" s="2">
        <v>43466</v>
      </c>
      <c r="C161" s="3" t="s">
        <v>3</v>
      </c>
    </row>
    <row r="162" spans="1:3" x14ac:dyDescent="0.2">
      <c r="A162" s="1">
        <v>195</v>
      </c>
      <c r="B162" s="2">
        <v>43466</v>
      </c>
      <c r="C162" s="3" t="s">
        <v>3</v>
      </c>
    </row>
    <row r="163" spans="1:3" x14ac:dyDescent="0.2">
      <c r="A163" s="1">
        <v>199</v>
      </c>
      <c r="B163" s="2">
        <v>43466</v>
      </c>
      <c r="C163" s="3" t="s">
        <v>3</v>
      </c>
    </row>
    <row r="164" spans="1:3" x14ac:dyDescent="0.2">
      <c r="A164" s="1">
        <v>300</v>
      </c>
      <c r="B164" s="2">
        <v>43466</v>
      </c>
      <c r="C164" s="3" t="s">
        <v>3</v>
      </c>
    </row>
    <row r="165" spans="1:3" x14ac:dyDescent="0.2">
      <c r="A165" s="1">
        <v>304</v>
      </c>
      <c r="B165" s="2">
        <v>43466</v>
      </c>
      <c r="C165" s="3" t="s">
        <v>3</v>
      </c>
    </row>
    <row r="166" spans="1:3" x14ac:dyDescent="0.2">
      <c r="A166" s="1">
        <v>305</v>
      </c>
      <c r="B166" s="2">
        <v>43466</v>
      </c>
      <c r="C166" s="3" t="s">
        <v>3</v>
      </c>
    </row>
    <row r="167" spans="1:3" x14ac:dyDescent="0.2">
      <c r="A167" s="1">
        <v>320</v>
      </c>
      <c r="B167" s="2">
        <v>43466</v>
      </c>
      <c r="C167" s="1">
        <v>511</v>
      </c>
    </row>
    <row r="168" spans="1:3" x14ac:dyDescent="0.2">
      <c r="A168" s="1">
        <v>321</v>
      </c>
      <c r="B168" s="2">
        <v>43466</v>
      </c>
      <c r="C168" s="3" t="s">
        <v>3</v>
      </c>
    </row>
    <row r="169" spans="1:3" x14ac:dyDescent="0.2">
      <c r="A169" s="1">
        <v>322</v>
      </c>
      <c r="B169" s="2">
        <v>43466</v>
      </c>
      <c r="C169" s="5">
        <v>3701.9</v>
      </c>
    </row>
    <row r="170" spans="1:3" x14ac:dyDescent="0.2">
      <c r="A170" s="1">
        <v>323</v>
      </c>
      <c r="B170" s="2">
        <v>43466</v>
      </c>
      <c r="C170" s="1">
        <v>4004</v>
      </c>
    </row>
    <row r="171" spans="1:3" x14ac:dyDescent="0.2">
      <c r="A171" s="1">
        <v>324</v>
      </c>
      <c r="B171" s="2">
        <v>43466</v>
      </c>
      <c r="C171" s="5">
        <v>1809.5</v>
      </c>
    </row>
    <row r="172" spans="1:3" x14ac:dyDescent="0.2">
      <c r="A172" s="1">
        <v>325</v>
      </c>
      <c r="B172" s="2">
        <v>43466</v>
      </c>
      <c r="C172" s="5">
        <v>1134.5999999999999</v>
      </c>
    </row>
    <row r="173" spans="1:3" x14ac:dyDescent="0.2">
      <c r="A173" s="1">
        <v>326</v>
      </c>
      <c r="B173" s="2">
        <v>43466</v>
      </c>
      <c r="C173" s="3" t="s">
        <v>3</v>
      </c>
    </row>
    <row r="174" spans="1:3" x14ac:dyDescent="0.2">
      <c r="A174" s="1">
        <v>327</v>
      </c>
      <c r="B174" s="2">
        <v>43466</v>
      </c>
      <c r="C174" s="1">
        <v>4224</v>
      </c>
    </row>
    <row r="175" spans="1:3" x14ac:dyDescent="0.2">
      <c r="A175" s="1">
        <v>328</v>
      </c>
      <c r="B175" s="2">
        <v>43466</v>
      </c>
      <c r="C175" s="5">
        <v>7555.6</v>
      </c>
    </row>
    <row r="176" spans="1:3" x14ac:dyDescent="0.2">
      <c r="A176" s="1">
        <v>331</v>
      </c>
      <c r="B176" s="2">
        <v>43466</v>
      </c>
      <c r="C176" s="1">
        <v>1644</v>
      </c>
    </row>
    <row r="177" spans="1:3" x14ac:dyDescent="0.2">
      <c r="A177" s="1">
        <v>332</v>
      </c>
      <c r="B177" s="2">
        <v>43466</v>
      </c>
      <c r="C177" s="3" t="s">
        <v>3</v>
      </c>
    </row>
    <row r="178" spans="1:3" x14ac:dyDescent="0.2">
      <c r="A178" s="1">
        <v>333</v>
      </c>
      <c r="B178" s="2">
        <v>43466</v>
      </c>
      <c r="C178" s="3" t="s">
        <v>3</v>
      </c>
    </row>
    <row r="179" spans="1:3" x14ac:dyDescent="0.2">
      <c r="A179" s="1">
        <v>351</v>
      </c>
      <c r="B179" s="2">
        <v>43466</v>
      </c>
      <c r="C179" s="3" t="s">
        <v>3</v>
      </c>
    </row>
    <row r="180" spans="1:3" x14ac:dyDescent="0.2">
      <c r="A180" s="1">
        <v>352</v>
      </c>
      <c r="B180" s="2">
        <v>43466</v>
      </c>
      <c r="C180" s="1">
        <v>1269</v>
      </c>
    </row>
    <row r="181" spans="1:3" x14ac:dyDescent="0.2">
      <c r="A181" s="1">
        <v>357</v>
      </c>
      <c r="B181" s="2">
        <v>43466</v>
      </c>
      <c r="C181" s="3" t="s">
        <v>3</v>
      </c>
    </row>
    <row r="182" spans="1:3" x14ac:dyDescent="0.2">
      <c r="A182" s="1">
        <v>360</v>
      </c>
      <c r="B182" s="2">
        <v>43466</v>
      </c>
      <c r="C182" s="3" t="s">
        <v>3</v>
      </c>
    </row>
    <row r="183" spans="1:3" x14ac:dyDescent="0.2">
      <c r="A183" s="1">
        <v>400</v>
      </c>
      <c r="B183" s="2">
        <v>43466</v>
      </c>
      <c r="C183" s="3" t="s">
        <v>3</v>
      </c>
    </row>
    <row r="184" spans="1:3" x14ac:dyDescent="0.2">
      <c r="A184" s="1">
        <v>402</v>
      </c>
      <c r="B184" s="2">
        <v>43466</v>
      </c>
      <c r="C184" s="3" t="s">
        <v>3</v>
      </c>
    </row>
    <row r="185" spans="1:3" x14ac:dyDescent="0.2">
      <c r="A185" s="1">
        <v>403</v>
      </c>
      <c r="B185" s="2">
        <v>43466</v>
      </c>
      <c r="C185" s="1">
        <v>122</v>
      </c>
    </row>
    <row r="186" spans="1:3" x14ac:dyDescent="0.2">
      <c r="A186" s="1">
        <v>406</v>
      </c>
      <c r="B186" s="2">
        <v>43466</v>
      </c>
      <c r="C186" s="3" t="s">
        <v>3</v>
      </c>
    </row>
    <row r="187" spans="1:3" x14ac:dyDescent="0.2">
      <c r="A187" s="1">
        <v>409</v>
      </c>
      <c r="B187" s="2">
        <v>43466</v>
      </c>
      <c r="C187" s="3" t="s">
        <v>3</v>
      </c>
    </row>
    <row r="188" spans="1:3" x14ac:dyDescent="0.2">
      <c r="A188" s="1">
        <v>420</v>
      </c>
      <c r="B188" s="2">
        <v>43466</v>
      </c>
      <c r="C188" s="1">
        <v>2909</v>
      </c>
    </row>
    <row r="189" spans="1:3" x14ac:dyDescent="0.2">
      <c r="A189" s="1">
        <v>421</v>
      </c>
      <c r="B189" s="2">
        <v>43466</v>
      </c>
      <c r="C189" s="1">
        <v>17885</v>
      </c>
    </row>
    <row r="190" spans="1:3" x14ac:dyDescent="0.2">
      <c r="A190" s="1">
        <v>422</v>
      </c>
      <c r="B190" s="2">
        <v>43466</v>
      </c>
      <c r="C190" s="1">
        <v>14343</v>
      </c>
    </row>
    <row r="191" spans="1:3" x14ac:dyDescent="0.2">
      <c r="A191" s="1">
        <v>423</v>
      </c>
      <c r="B191" s="2">
        <v>43466</v>
      </c>
      <c r="C191" s="5">
        <v>25084.3</v>
      </c>
    </row>
    <row r="192" spans="1:3" x14ac:dyDescent="0.2">
      <c r="A192" s="1">
        <v>424</v>
      </c>
      <c r="B192" s="2">
        <v>43466</v>
      </c>
      <c r="C192" s="1">
        <v>5843</v>
      </c>
    </row>
    <row r="193" spans="1:3" x14ac:dyDescent="0.2">
      <c r="A193" s="1">
        <v>425</v>
      </c>
      <c r="B193" s="2">
        <v>43466</v>
      </c>
      <c r="C193" s="1">
        <v>6025</v>
      </c>
    </row>
    <row r="194" spans="1:3" x14ac:dyDescent="0.2">
      <c r="A194" s="1">
        <v>426</v>
      </c>
      <c r="B194" s="2">
        <v>43466</v>
      </c>
      <c r="C194" s="1">
        <v>4016</v>
      </c>
    </row>
    <row r="195" spans="1:3" x14ac:dyDescent="0.2">
      <c r="A195" s="1">
        <v>427</v>
      </c>
      <c r="B195" s="2">
        <v>43466</v>
      </c>
      <c r="C195" s="1">
        <v>8806</v>
      </c>
    </row>
    <row r="196" spans="1:3" x14ac:dyDescent="0.2">
      <c r="A196" s="1">
        <v>428</v>
      </c>
      <c r="B196" s="2">
        <v>43466</v>
      </c>
      <c r="C196" s="1">
        <v>1381</v>
      </c>
    </row>
    <row r="197" spans="1:3" x14ac:dyDescent="0.2">
      <c r="A197" s="1">
        <v>429</v>
      </c>
      <c r="B197" s="2">
        <v>43466</v>
      </c>
      <c r="C197" s="1">
        <v>1829</v>
      </c>
    </row>
    <row r="198" spans="1:3" x14ac:dyDescent="0.2">
      <c r="A198" s="1">
        <v>443</v>
      </c>
      <c r="B198" s="2">
        <v>43466</v>
      </c>
      <c r="C198" s="3" t="s">
        <v>3</v>
      </c>
    </row>
    <row r="199" spans="1:3" x14ac:dyDescent="0.2">
      <c r="A199" s="1">
        <v>452</v>
      </c>
      <c r="B199" s="2">
        <v>43466</v>
      </c>
      <c r="C199" s="1">
        <v>1738</v>
      </c>
    </row>
    <row r="200" spans="1:3" x14ac:dyDescent="0.2">
      <c r="A200" s="1">
        <v>456</v>
      </c>
      <c r="B200" s="2">
        <v>43466</v>
      </c>
      <c r="C200" s="3" t="s">
        <v>3</v>
      </c>
    </row>
    <row r="201" spans="1:3" x14ac:dyDescent="0.2">
      <c r="A201" s="1">
        <v>457</v>
      </c>
      <c r="B201" s="2">
        <v>43466</v>
      </c>
      <c r="C201" s="3" t="s">
        <v>3</v>
      </c>
    </row>
    <row r="202" spans="1:3" x14ac:dyDescent="0.2">
      <c r="A202" s="1">
        <v>461</v>
      </c>
      <c r="B202" s="2">
        <v>43466</v>
      </c>
      <c r="C202" s="3" t="s">
        <v>3</v>
      </c>
    </row>
    <row r="203" spans="1:3" x14ac:dyDescent="0.2">
      <c r="A203" s="1">
        <v>500</v>
      </c>
      <c r="B203" s="2">
        <v>43466</v>
      </c>
      <c r="C203" s="3" t="s">
        <v>3</v>
      </c>
    </row>
    <row r="204" spans="1:3" x14ac:dyDescent="0.2">
      <c r="A204" s="1">
        <v>504</v>
      </c>
      <c r="B204" s="2">
        <v>43466</v>
      </c>
      <c r="C204" s="1">
        <v>2926</v>
      </c>
    </row>
    <row r="205" spans="1:3" x14ac:dyDescent="0.2">
      <c r="A205" s="1">
        <v>506</v>
      </c>
      <c r="B205" s="2">
        <v>43466</v>
      </c>
      <c r="C205" s="3" t="s">
        <v>3</v>
      </c>
    </row>
    <row r="206" spans="1:3" x14ac:dyDescent="0.2">
      <c r="A206" s="1">
        <v>520</v>
      </c>
      <c r="B206" s="2">
        <v>43466</v>
      </c>
      <c r="C206" s="5">
        <v>14685.7</v>
      </c>
    </row>
    <row r="207" spans="1:3" x14ac:dyDescent="0.2">
      <c r="A207" s="1">
        <v>521</v>
      </c>
      <c r="B207" s="2">
        <v>43466</v>
      </c>
      <c r="C207" s="5">
        <v>2163.6999999999998</v>
      </c>
    </row>
    <row r="208" spans="1:3" x14ac:dyDescent="0.2">
      <c r="A208" s="1">
        <v>522</v>
      </c>
      <c r="B208" s="2">
        <v>43466</v>
      </c>
      <c r="C208" s="1">
        <v>289</v>
      </c>
    </row>
    <row r="209" spans="1:3" x14ac:dyDescent="0.2">
      <c r="A209" s="1">
        <v>523</v>
      </c>
      <c r="B209" s="2">
        <v>43466</v>
      </c>
      <c r="C209" s="1">
        <v>570</v>
      </c>
    </row>
    <row r="210" spans="1:3" x14ac:dyDescent="0.2">
      <c r="A210" s="1">
        <v>524</v>
      </c>
      <c r="B210" s="2">
        <v>43466</v>
      </c>
      <c r="C210" s="5">
        <v>18475.099999999999</v>
      </c>
    </row>
    <row r="211" spans="1:3" x14ac:dyDescent="0.2">
      <c r="A211" s="1">
        <v>525</v>
      </c>
      <c r="B211" s="2">
        <v>43466</v>
      </c>
      <c r="C211" s="1">
        <v>1067</v>
      </c>
    </row>
    <row r="212" spans="1:3" x14ac:dyDescent="0.2">
      <c r="A212" s="1">
        <v>528</v>
      </c>
      <c r="B212" s="2">
        <v>43466</v>
      </c>
      <c r="C212" s="3" t="s">
        <v>3</v>
      </c>
    </row>
    <row r="213" spans="1:3" x14ac:dyDescent="0.2">
      <c r="A213" s="1">
        <v>587</v>
      </c>
      <c r="B213" s="2">
        <v>43466</v>
      </c>
      <c r="C213" s="3" t="s">
        <v>3</v>
      </c>
    </row>
    <row r="214" spans="1:3" x14ac:dyDescent="0.2">
      <c r="A214" s="1">
        <v>593</v>
      </c>
      <c r="B214" s="2">
        <v>43466</v>
      </c>
      <c r="C214" s="3" t="s">
        <v>3</v>
      </c>
    </row>
    <row r="215" spans="1:3" x14ac:dyDescent="0.2">
      <c r="A215" s="1">
        <v>100</v>
      </c>
      <c r="B215" s="2">
        <v>43101</v>
      </c>
      <c r="C215" s="1">
        <v>1017</v>
      </c>
    </row>
    <row r="216" spans="1:3" x14ac:dyDescent="0.2">
      <c r="A216" s="1">
        <v>101</v>
      </c>
      <c r="B216" s="2">
        <v>43101</v>
      </c>
      <c r="C216" s="5">
        <v>13878.7</v>
      </c>
    </row>
    <row r="217" spans="1:3" x14ac:dyDescent="0.2">
      <c r="A217" s="1">
        <v>102</v>
      </c>
      <c r="B217" s="2">
        <v>43101</v>
      </c>
      <c r="C217" s="1">
        <v>519</v>
      </c>
    </row>
    <row r="218" spans="1:3" x14ac:dyDescent="0.2">
      <c r="A218" s="1">
        <v>105</v>
      </c>
      <c r="B218" s="2">
        <v>43101</v>
      </c>
      <c r="C218" s="3" t="s">
        <v>3</v>
      </c>
    </row>
    <row r="219" spans="1:3" x14ac:dyDescent="0.2">
      <c r="A219" s="1">
        <v>106</v>
      </c>
      <c r="B219" s="2">
        <v>43101</v>
      </c>
      <c r="C219" s="5">
        <v>560.79999999999995</v>
      </c>
    </row>
    <row r="220" spans="1:3" x14ac:dyDescent="0.2">
      <c r="A220" s="1">
        <v>107</v>
      </c>
      <c r="B220" s="2">
        <v>43101</v>
      </c>
      <c r="C220" s="3" t="s">
        <v>3</v>
      </c>
    </row>
    <row r="221" spans="1:3" x14ac:dyDescent="0.2">
      <c r="A221" s="1">
        <v>108</v>
      </c>
      <c r="B221" s="2">
        <v>43101</v>
      </c>
      <c r="C221" s="3" t="s">
        <v>3</v>
      </c>
    </row>
    <row r="222" spans="1:3" x14ac:dyDescent="0.2">
      <c r="A222" s="1">
        <v>120</v>
      </c>
      <c r="B222" s="2">
        <v>43101</v>
      </c>
      <c r="C222" s="1">
        <v>2812</v>
      </c>
    </row>
    <row r="223" spans="1:3" x14ac:dyDescent="0.2">
      <c r="A223" s="1">
        <v>121</v>
      </c>
      <c r="B223" s="2">
        <v>43101</v>
      </c>
      <c r="C223" s="5">
        <v>147400.70000000001</v>
      </c>
    </row>
    <row r="224" spans="1:3" x14ac:dyDescent="0.2">
      <c r="A224" s="1">
        <v>122</v>
      </c>
      <c r="B224" s="2">
        <v>43101</v>
      </c>
      <c r="C224" s="1">
        <v>18495</v>
      </c>
    </row>
    <row r="225" spans="1:3" x14ac:dyDescent="0.2">
      <c r="A225" s="1">
        <v>124</v>
      </c>
      <c r="B225" s="2">
        <v>43101</v>
      </c>
      <c r="C225" s="3" t="s">
        <v>3</v>
      </c>
    </row>
    <row r="226" spans="1:3" x14ac:dyDescent="0.2">
      <c r="A226" s="1">
        <v>125</v>
      </c>
      <c r="B226" s="2">
        <v>43101</v>
      </c>
      <c r="C226" s="5">
        <v>12596.5</v>
      </c>
    </row>
    <row r="227" spans="1:3" x14ac:dyDescent="0.2">
      <c r="A227" s="1">
        <v>126</v>
      </c>
      <c r="B227" s="2">
        <v>43101</v>
      </c>
      <c r="C227" s="5">
        <v>6883.3</v>
      </c>
    </row>
    <row r="228" spans="1:3" x14ac:dyDescent="0.2">
      <c r="A228" s="1">
        <v>127</v>
      </c>
      <c r="B228" s="2">
        <v>43101</v>
      </c>
      <c r="C228" s="1">
        <v>3197</v>
      </c>
    </row>
    <row r="229" spans="1:3" x14ac:dyDescent="0.2">
      <c r="A229" s="1">
        <v>128</v>
      </c>
      <c r="B229" s="2">
        <v>43101</v>
      </c>
      <c r="C229" s="3" t="s">
        <v>3</v>
      </c>
    </row>
    <row r="230" spans="1:3" x14ac:dyDescent="0.2">
      <c r="A230" s="1">
        <v>178</v>
      </c>
      <c r="B230" s="2">
        <v>43101</v>
      </c>
      <c r="C230" s="1">
        <v>597</v>
      </c>
    </row>
    <row r="231" spans="1:3" x14ac:dyDescent="0.2">
      <c r="A231" s="1">
        <v>184</v>
      </c>
      <c r="B231" s="2">
        <v>43101</v>
      </c>
      <c r="C231" s="1">
        <v>932</v>
      </c>
    </row>
    <row r="232" spans="1:3" x14ac:dyDescent="0.2">
      <c r="A232" s="1">
        <v>188</v>
      </c>
      <c r="B232" s="2">
        <v>43101</v>
      </c>
      <c r="C232" s="3" t="s">
        <v>3</v>
      </c>
    </row>
    <row r="233" spans="1:3" x14ac:dyDescent="0.2">
      <c r="A233" s="1">
        <v>189</v>
      </c>
      <c r="B233" s="2">
        <v>43101</v>
      </c>
      <c r="C233" s="3" t="s">
        <v>3</v>
      </c>
    </row>
    <row r="234" spans="1:3" x14ac:dyDescent="0.2">
      <c r="A234" s="1">
        <v>195</v>
      </c>
      <c r="B234" s="2">
        <v>43101</v>
      </c>
      <c r="C234" s="3" t="s">
        <v>3</v>
      </c>
    </row>
    <row r="235" spans="1:3" x14ac:dyDescent="0.2">
      <c r="A235" s="1">
        <v>196</v>
      </c>
      <c r="B235" s="2">
        <v>43101</v>
      </c>
      <c r="C235" s="3" t="s">
        <v>3</v>
      </c>
    </row>
    <row r="236" spans="1:3" x14ac:dyDescent="0.2">
      <c r="A236" s="1">
        <v>198</v>
      </c>
      <c r="B236" s="2">
        <v>43101</v>
      </c>
      <c r="C236" s="3" t="s">
        <v>3</v>
      </c>
    </row>
    <row r="237" spans="1:3" x14ac:dyDescent="0.2">
      <c r="A237" s="1">
        <v>305</v>
      </c>
      <c r="B237" s="2">
        <v>43101</v>
      </c>
      <c r="C237" s="3" t="s">
        <v>3</v>
      </c>
    </row>
    <row r="238" spans="1:3" x14ac:dyDescent="0.2">
      <c r="A238" s="1">
        <v>308</v>
      </c>
      <c r="B238" s="2">
        <v>43101</v>
      </c>
      <c r="C238" s="1">
        <v>378</v>
      </c>
    </row>
    <row r="239" spans="1:3" x14ac:dyDescent="0.2">
      <c r="A239" s="1">
        <v>320</v>
      </c>
      <c r="B239" s="2">
        <v>43101</v>
      </c>
      <c r="C239" s="1">
        <v>1696</v>
      </c>
    </row>
    <row r="240" spans="1:3" x14ac:dyDescent="0.2">
      <c r="A240" s="1">
        <v>322</v>
      </c>
      <c r="B240" s="2">
        <v>43101</v>
      </c>
      <c r="C240" s="5">
        <v>1942.8</v>
      </c>
    </row>
    <row r="241" spans="1:3" x14ac:dyDescent="0.2">
      <c r="A241" s="1">
        <v>323</v>
      </c>
      <c r="B241" s="2">
        <v>43101</v>
      </c>
      <c r="C241" s="1">
        <v>3711</v>
      </c>
    </row>
    <row r="242" spans="1:3" x14ac:dyDescent="0.2">
      <c r="A242" s="1">
        <v>324</v>
      </c>
      <c r="B242" s="2">
        <v>43101</v>
      </c>
      <c r="C242" s="1">
        <v>1216</v>
      </c>
    </row>
    <row r="243" spans="1:3" x14ac:dyDescent="0.2">
      <c r="A243" s="1">
        <v>325</v>
      </c>
      <c r="B243" s="2">
        <v>43101</v>
      </c>
      <c r="C243" s="5">
        <v>1709.3</v>
      </c>
    </row>
    <row r="244" spans="1:3" x14ac:dyDescent="0.2">
      <c r="A244" s="1">
        <v>327</v>
      </c>
      <c r="B244" s="2">
        <v>43101</v>
      </c>
      <c r="C244" s="5">
        <v>6677.6</v>
      </c>
    </row>
    <row r="245" spans="1:3" x14ac:dyDescent="0.2">
      <c r="A245" s="1">
        <v>328</v>
      </c>
      <c r="B245" s="2">
        <v>43101</v>
      </c>
      <c r="C245" s="5">
        <v>6691.6</v>
      </c>
    </row>
    <row r="246" spans="1:3" x14ac:dyDescent="0.2">
      <c r="A246" s="1">
        <v>331</v>
      </c>
      <c r="B246" s="2">
        <v>43101</v>
      </c>
      <c r="C246" s="1">
        <v>1590</v>
      </c>
    </row>
    <row r="247" spans="1:3" x14ac:dyDescent="0.2">
      <c r="A247" s="1">
        <v>332</v>
      </c>
      <c r="B247" s="2">
        <v>43101</v>
      </c>
      <c r="C247" s="1">
        <v>328</v>
      </c>
    </row>
    <row r="248" spans="1:3" x14ac:dyDescent="0.2">
      <c r="A248" s="1">
        <v>333</v>
      </c>
      <c r="B248" s="2">
        <v>43101</v>
      </c>
      <c r="C248" s="3" t="s">
        <v>3</v>
      </c>
    </row>
    <row r="249" spans="1:3" x14ac:dyDescent="0.2">
      <c r="A249" s="1">
        <v>351</v>
      </c>
      <c r="B249" s="2">
        <v>43101</v>
      </c>
      <c r="C249" s="3" t="s">
        <v>3</v>
      </c>
    </row>
    <row r="250" spans="1:3" x14ac:dyDescent="0.2">
      <c r="A250" s="1">
        <v>352</v>
      </c>
      <c r="B250" s="2">
        <v>43101</v>
      </c>
      <c r="C250" s="3" t="s">
        <v>3</v>
      </c>
    </row>
    <row r="251" spans="1:3" x14ac:dyDescent="0.2">
      <c r="A251" s="1">
        <v>357</v>
      </c>
      <c r="B251" s="2">
        <v>43101</v>
      </c>
      <c r="C251" s="3" t="s">
        <v>3</v>
      </c>
    </row>
    <row r="252" spans="1:3" x14ac:dyDescent="0.2">
      <c r="A252" s="1">
        <v>361</v>
      </c>
      <c r="B252" s="2">
        <v>43101</v>
      </c>
      <c r="C252" s="3" t="s">
        <v>3</v>
      </c>
    </row>
    <row r="253" spans="1:3" x14ac:dyDescent="0.2">
      <c r="A253" s="1">
        <v>401</v>
      </c>
      <c r="B253" s="2">
        <v>43101</v>
      </c>
      <c r="C253" s="3" t="s">
        <v>3</v>
      </c>
    </row>
    <row r="254" spans="1:3" x14ac:dyDescent="0.2">
      <c r="A254" s="1">
        <v>403</v>
      </c>
      <c r="B254" s="2">
        <v>43101</v>
      </c>
      <c r="C254" s="5">
        <v>715.7</v>
      </c>
    </row>
    <row r="255" spans="1:3" x14ac:dyDescent="0.2">
      <c r="A255" s="1">
        <v>404</v>
      </c>
      <c r="B255" s="2">
        <v>43101</v>
      </c>
      <c r="C255" s="3" t="s">
        <v>3</v>
      </c>
    </row>
    <row r="256" spans="1:3" x14ac:dyDescent="0.2">
      <c r="A256" s="1">
        <v>406</v>
      </c>
      <c r="B256" s="2">
        <v>43101</v>
      </c>
      <c r="C256" s="3" t="s">
        <v>3</v>
      </c>
    </row>
    <row r="257" spans="1:3" x14ac:dyDescent="0.2">
      <c r="A257" s="1">
        <v>420</v>
      </c>
      <c r="B257" s="2">
        <v>43101</v>
      </c>
      <c r="C257" s="1">
        <v>5906</v>
      </c>
    </row>
    <row r="258" spans="1:3" x14ac:dyDescent="0.2">
      <c r="A258" s="1">
        <v>421</v>
      </c>
      <c r="B258" s="2">
        <v>43101</v>
      </c>
      <c r="C258" s="5">
        <v>24951.1</v>
      </c>
    </row>
    <row r="259" spans="1:3" x14ac:dyDescent="0.2">
      <c r="A259" s="1">
        <v>422</v>
      </c>
      <c r="B259" s="2">
        <v>43101</v>
      </c>
      <c r="C259" s="5">
        <v>25188.400000000001</v>
      </c>
    </row>
    <row r="260" spans="1:3" x14ac:dyDescent="0.2">
      <c r="A260" s="1">
        <v>423</v>
      </c>
      <c r="B260" s="2">
        <v>43101</v>
      </c>
      <c r="C260" s="5">
        <v>48529.4</v>
      </c>
    </row>
    <row r="261" spans="1:3" x14ac:dyDescent="0.2">
      <c r="A261" s="1">
        <v>424</v>
      </c>
      <c r="B261" s="2">
        <v>43101</v>
      </c>
      <c r="C261" s="1">
        <v>6962</v>
      </c>
    </row>
    <row r="262" spans="1:3" x14ac:dyDescent="0.2">
      <c r="A262" s="1">
        <v>425</v>
      </c>
      <c r="B262" s="2">
        <v>43101</v>
      </c>
      <c r="C262" s="1">
        <v>5876</v>
      </c>
    </row>
    <row r="263" spans="1:3" x14ac:dyDescent="0.2">
      <c r="A263" s="1">
        <v>426</v>
      </c>
      <c r="B263" s="2">
        <v>43101</v>
      </c>
      <c r="C263" s="1">
        <v>4568</v>
      </c>
    </row>
    <row r="264" spans="1:3" x14ac:dyDescent="0.2">
      <c r="A264" s="1">
        <v>427</v>
      </c>
      <c r="B264" s="2">
        <v>43101</v>
      </c>
      <c r="C264" s="1">
        <v>5159</v>
      </c>
    </row>
    <row r="265" spans="1:3" x14ac:dyDescent="0.2">
      <c r="A265" s="1">
        <v>428</v>
      </c>
      <c r="B265" s="2">
        <v>43101</v>
      </c>
      <c r="C265" s="1">
        <v>1031</v>
      </c>
    </row>
    <row r="266" spans="1:3" x14ac:dyDescent="0.2">
      <c r="A266" s="1">
        <v>429</v>
      </c>
      <c r="B266" s="2">
        <v>43101</v>
      </c>
      <c r="C266" s="1">
        <v>1528</v>
      </c>
    </row>
    <row r="267" spans="1:3" x14ac:dyDescent="0.2">
      <c r="A267" s="1">
        <v>452</v>
      </c>
      <c r="B267" s="2">
        <v>43101</v>
      </c>
      <c r="C267" s="1">
        <v>937</v>
      </c>
    </row>
    <row r="268" spans="1:3" x14ac:dyDescent="0.2">
      <c r="A268" s="1">
        <v>453</v>
      </c>
      <c r="B268" s="2">
        <v>43101</v>
      </c>
      <c r="C268" s="3" t="s">
        <v>3</v>
      </c>
    </row>
    <row r="269" spans="1:3" x14ac:dyDescent="0.2">
      <c r="A269" s="1">
        <v>456</v>
      </c>
      <c r="B269" s="2">
        <v>43101</v>
      </c>
      <c r="C269" s="3" t="s">
        <v>3</v>
      </c>
    </row>
    <row r="270" spans="1:3" x14ac:dyDescent="0.2">
      <c r="A270" s="1">
        <v>457</v>
      </c>
      <c r="B270" s="2">
        <v>43101</v>
      </c>
      <c r="C270" s="1">
        <v>859</v>
      </c>
    </row>
    <row r="271" spans="1:3" x14ac:dyDescent="0.2">
      <c r="A271" s="1">
        <v>460</v>
      </c>
      <c r="B271" s="2">
        <v>43101</v>
      </c>
      <c r="C271" s="3" t="s">
        <v>3</v>
      </c>
    </row>
    <row r="272" spans="1:3" x14ac:dyDescent="0.2">
      <c r="A272" s="1">
        <v>504</v>
      </c>
      <c r="B272" s="2">
        <v>43101</v>
      </c>
      <c r="C272" s="1">
        <v>2856</v>
      </c>
    </row>
    <row r="273" spans="1:3" x14ac:dyDescent="0.2">
      <c r="A273" s="1">
        <v>505</v>
      </c>
      <c r="B273" s="2">
        <v>43101</v>
      </c>
      <c r="C273" s="3" t="s">
        <v>3</v>
      </c>
    </row>
    <row r="274" spans="1:3" x14ac:dyDescent="0.2">
      <c r="A274" s="1">
        <v>508</v>
      </c>
      <c r="B274" s="2">
        <v>43101</v>
      </c>
      <c r="C274" s="3" t="s">
        <v>3</v>
      </c>
    </row>
    <row r="275" spans="1:3" x14ac:dyDescent="0.2">
      <c r="A275" s="1">
        <v>520</v>
      </c>
      <c r="B275" s="2">
        <v>43101</v>
      </c>
      <c r="C275" s="5">
        <v>9850.7999999999993</v>
      </c>
    </row>
    <row r="276" spans="1:3" x14ac:dyDescent="0.2">
      <c r="A276" s="1">
        <v>521</v>
      </c>
      <c r="B276" s="2">
        <v>43101</v>
      </c>
      <c r="C276" s="1">
        <v>1463</v>
      </c>
    </row>
    <row r="277" spans="1:3" x14ac:dyDescent="0.2">
      <c r="A277" s="1">
        <v>522</v>
      </c>
      <c r="B277" s="2">
        <v>43101</v>
      </c>
      <c r="C277" s="5">
        <v>411.3</v>
      </c>
    </row>
    <row r="278" spans="1:3" x14ac:dyDescent="0.2">
      <c r="A278" s="1">
        <v>523</v>
      </c>
      <c r="B278" s="2">
        <v>43101</v>
      </c>
      <c r="C278" s="1">
        <v>1710</v>
      </c>
    </row>
    <row r="279" spans="1:3" x14ac:dyDescent="0.2">
      <c r="A279" s="1">
        <v>524</v>
      </c>
      <c r="B279" s="2">
        <v>43101</v>
      </c>
      <c r="C279" s="5">
        <v>20727.400000000001</v>
      </c>
    </row>
    <row r="280" spans="1:3" x14ac:dyDescent="0.2">
      <c r="A280" s="1">
        <v>525</v>
      </c>
      <c r="B280" s="2">
        <v>43101</v>
      </c>
      <c r="C280" s="1">
        <v>763</v>
      </c>
    </row>
    <row r="281" spans="1:3" x14ac:dyDescent="0.2">
      <c r="A281" s="1">
        <v>526</v>
      </c>
      <c r="B281" s="2">
        <v>43101</v>
      </c>
      <c r="C281" s="3" t="s">
        <v>3</v>
      </c>
    </row>
    <row r="282" spans="1:3" x14ac:dyDescent="0.2">
      <c r="A282" s="1">
        <v>528</v>
      </c>
      <c r="B282" s="2">
        <v>43101</v>
      </c>
      <c r="C282" s="3" t="s">
        <v>3</v>
      </c>
    </row>
    <row r="283" spans="1:3" x14ac:dyDescent="0.2">
      <c r="A283" s="1">
        <v>571</v>
      </c>
      <c r="B283" s="2">
        <v>43101</v>
      </c>
      <c r="C283" s="3" t="s">
        <v>3</v>
      </c>
    </row>
    <row r="284" spans="1:3" x14ac:dyDescent="0.2">
      <c r="A284" s="1">
        <v>579</v>
      </c>
      <c r="B284" s="2">
        <v>43101</v>
      </c>
      <c r="C284" s="3" t="s">
        <v>3</v>
      </c>
    </row>
    <row r="285" spans="1:3" x14ac:dyDescent="0.2">
      <c r="A285" s="1">
        <v>593</v>
      </c>
      <c r="B285" s="2">
        <v>43101</v>
      </c>
      <c r="C285" s="3" t="s">
        <v>3</v>
      </c>
    </row>
    <row r="286" spans="1:3" x14ac:dyDescent="0.2">
      <c r="A286" s="1">
        <v>100</v>
      </c>
      <c r="B286" s="2">
        <v>42736</v>
      </c>
      <c r="C286" s="1">
        <v>2094</v>
      </c>
    </row>
    <row r="287" spans="1:3" x14ac:dyDescent="0.2">
      <c r="A287" s="1">
        <v>101</v>
      </c>
      <c r="B287" s="2">
        <v>42736</v>
      </c>
      <c r="C287" s="5">
        <v>10218.9</v>
      </c>
    </row>
    <row r="288" spans="1:3" x14ac:dyDescent="0.2">
      <c r="A288" s="1">
        <v>102</v>
      </c>
      <c r="B288" s="2">
        <v>42736</v>
      </c>
      <c r="C288" s="5">
        <v>1373.5</v>
      </c>
    </row>
    <row r="289" spans="1:3" x14ac:dyDescent="0.2">
      <c r="A289" s="1">
        <v>104</v>
      </c>
      <c r="B289" s="2">
        <v>42736</v>
      </c>
      <c r="C289" s="3" t="s">
        <v>3</v>
      </c>
    </row>
    <row r="290" spans="1:3" x14ac:dyDescent="0.2">
      <c r="A290" s="1">
        <v>106</v>
      </c>
      <c r="B290" s="2">
        <v>42736</v>
      </c>
      <c r="C290" s="1">
        <v>480</v>
      </c>
    </row>
    <row r="291" spans="1:3" x14ac:dyDescent="0.2">
      <c r="A291" s="1">
        <v>107</v>
      </c>
      <c r="B291" s="2">
        <v>42736</v>
      </c>
      <c r="C291" s="3" t="s">
        <v>3</v>
      </c>
    </row>
    <row r="292" spans="1:3" x14ac:dyDescent="0.2">
      <c r="A292" s="1">
        <v>108</v>
      </c>
      <c r="B292" s="2">
        <v>42736</v>
      </c>
      <c r="C292" s="3" t="s">
        <v>3</v>
      </c>
    </row>
    <row r="293" spans="1:3" x14ac:dyDescent="0.2">
      <c r="A293" s="1">
        <v>120</v>
      </c>
      <c r="B293" s="2">
        <v>42736</v>
      </c>
      <c r="C293" s="5">
        <v>2578.5</v>
      </c>
    </row>
    <row r="294" spans="1:3" x14ac:dyDescent="0.2">
      <c r="A294" s="1">
        <v>121</v>
      </c>
      <c r="B294" s="2">
        <v>42736</v>
      </c>
      <c r="C294" s="5">
        <v>113923.6</v>
      </c>
    </row>
    <row r="295" spans="1:3" x14ac:dyDescent="0.2">
      <c r="A295" s="1">
        <v>122</v>
      </c>
      <c r="B295" s="2">
        <v>42736</v>
      </c>
      <c r="C295" s="5">
        <v>16943.2</v>
      </c>
    </row>
    <row r="296" spans="1:3" x14ac:dyDescent="0.2">
      <c r="A296" s="1">
        <v>123</v>
      </c>
      <c r="B296" s="2">
        <v>42736</v>
      </c>
      <c r="C296" s="3" t="s">
        <v>3</v>
      </c>
    </row>
    <row r="297" spans="1:3" x14ac:dyDescent="0.2">
      <c r="A297" s="1">
        <v>124</v>
      </c>
      <c r="B297" s="2">
        <v>42736</v>
      </c>
      <c r="C297" s="1">
        <v>726</v>
      </c>
    </row>
    <row r="298" spans="1:3" x14ac:dyDescent="0.2">
      <c r="A298" s="1">
        <v>125</v>
      </c>
      <c r="B298" s="2">
        <v>42736</v>
      </c>
      <c r="C298" s="5">
        <v>12834.6</v>
      </c>
    </row>
    <row r="299" spans="1:3" x14ac:dyDescent="0.2">
      <c r="A299" s="1">
        <v>126</v>
      </c>
      <c r="B299" s="2">
        <v>42736</v>
      </c>
      <c r="C299" s="5">
        <v>10562.6</v>
      </c>
    </row>
    <row r="300" spans="1:3" x14ac:dyDescent="0.2">
      <c r="A300" s="1">
        <v>127</v>
      </c>
      <c r="B300" s="2">
        <v>42736</v>
      </c>
      <c r="C300" s="1">
        <v>1662</v>
      </c>
    </row>
    <row r="301" spans="1:3" x14ac:dyDescent="0.2">
      <c r="A301" s="1">
        <v>178</v>
      </c>
      <c r="B301" s="2">
        <v>42736</v>
      </c>
      <c r="C301" s="3" t="s">
        <v>3</v>
      </c>
    </row>
    <row r="302" spans="1:3" x14ac:dyDescent="0.2">
      <c r="A302" s="1">
        <v>184</v>
      </c>
      <c r="B302" s="2">
        <v>42736</v>
      </c>
      <c r="C302" s="3" t="s">
        <v>3</v>
      </c>
    </row>
    <row r="303" spans="1:3" x14ac:dyDescent="0.2">
      <c r="A303" s="1">
        <v>185</v>
      </c>
      <c r="B303" s="2">
        <v>42736</v>
      </c>
      <c r="C303" s="3" t="s">
        <v>3</v>
      </c>
    </row>
    <row r="304" spans="1:3" x14ac:dyDescent="0.2">
      <c r="A304" s="1">
        <v>189</v>
      </c>
      <c r="B304" s="2">
        <v>42736</v>
      </c>
      <c r="C304" s="3" t="s">
        <v>3</v>
      </c>
    </row>
    <row r="305" spans="1:3" x14ac:dyDescent="0.2">
      <c r="A305" s="1">
        <v>196</v>
      </c>
      <c r="B305" s="2">
        <v>42736</v>
      </c>
      <c r="C305" s="3" t="s">
        <v>3</v>
      </c>
    </row>
    <row r="306" spans="1:3" x14ac:dyDescent="0.2">
      <c r="A306" s="1">
        <v>308</v>
      </c>
      <c r="B306" s="2">
        <v>42736</v>
      </c>
      <c r="C306" s="3" t="s">
        <v>3</v>
      </c>
    </row>
    <row r="307" spans="1:3" x14ac:dyDescent="0.2">
      <c r="A307" s="1">
        <v>320</v>
      </c>
      <c r="B307" s="2">
        <v>42736</v>
      </c>
      <c r="C307" s="5">
        <v>3714.6</v>
      </c>
    </row>
    <row r="308" spans="1:3" x14ac:dyDescent="0.2">
      <c r="A308" s="1">
        <v>321</v>
      </c>
      <c r="B308" s="2">
        <v>42736</v>
      </c>
      <c r="C308" s="3" t="s">
        <v>3</v>
      </c>
    </row>
    <row r="309" spans="1:3" x14ac:dyDescent="0.2">
      <c r="A309" s="1">
        <v>322</v>
      </c>
      <c r="B309" s="2">
        <v>42736</v>
      </c>
      <c r="C309" s="1">
        <v>1756</v>
      </c>
    </row>
    <row r="310" spans="1:3" x14ac:dyDescent="0.2">
      <c r="A310" s="1">
        <v>323</v>
      </c>
      <c r="B310" s="2">
        <v>42736</v>
      </c>
      <c r="C310" s="5">
        <v>3813.1</v>
      </c>
    </row>
    <row r="311" spans="1:3" x14ac:dyDescent="0.2">
      <c r="A311" s="1">
        <v>324</v>
      </c>
      <c r="B311" s="2">
        <v>42736</v>
      </c>
      <c r="C311" s="5">
        <v>1004.3</v>
      </c>
    </row>
    <row r="312" spans="1:3" x14ac:dyDescent="0.2">
      <c r="A312" s="1">
        <v>325</v>
      </c>
      <c r="B312" s="2">
        <v>42736</v>
      </c>
      <c r="C312" s="5">
        <v>749.8</v>
      </c>
    </row>
    <row r="313" spans="1:3" x14ac:dyDescent="0.2">
      <c r="A313" s="1">
        <v>326</v>
      </c>
      <c r="B313" s="2">
        <v>42736</v>
      </c>
      <c r="C313" s="5">
        <v>1101.5999999999999</v>
      </c>
    </row>
    <row r="314" spans="1:3" x14ac:dyDescent="0.2">
      <c r="A314" s="1">
        <v>327</v>
      </c>
      <c r="B314" s="2">
        <v>42736</v>
      </c>
      <c r="C314" s="1">
        <v>8943</v>
      </c>
    </row>
    <row r="315" spans="1:3" x14ac:dyDescent="0.2">
      <c r="A315" s="1">
        <v>328</v>
      </c>
      <c r="B315" s="2">
        <v>42736</v>
      </c>
      <c r="C315" s="5">
        <v>5477.8</v>
      </c>
    </row>
    <row r="316" spans="1:3" x14ac:dyDescent="0.2">
      <c r="A316" s="1">
        <v>331</v>
      </c>
      <c r="B316" s="2">
        <v>42736</v>
      </c>
      <c r="C316" s="1">
        <v>2723</v>
      </c>
    </row>
    <row r="317" spans="1:3" x14ac:dyDescent="0.2">
      <c r="A317" s="1">
        <v>332</v>
      </c>
      <c r="B317" s="2">
        <v>42736</v>
      </c>
      <c r="C317" s="1">
        <v>756</v>
      </c>
    </row>
    <row r="318" spans="1:3" x14ac:dyDescent="0.2">
      <c r="A318" s="1">
        <v>333</v>
      </c>
      <c r="B318" s="2">
        <v>42736</v>
      </c>
      <c r="C318" s="3" t="s">
        <v>3</v>
      </c>
    </row>
    <row r="319" spans="1:3" x14ac:dyDescent="0.2">
      <c r="A319" s="1">
        <v>351</v>
      </c>
      <c r="B319" s="2">
        <v>42736</v>
      </c>
      <c r="C319" s="3" t="s">
        <v>3</v>
      </c>
    </row>
    <row r="320" spans="1:3" x14ac:dyDescent="0.2">
      <c r="A320" s="1">
        <v>352</v>
      </c>
      <c r="B320" s="2">
        <v>42736</v>
      </c>
      <c r="C320" s="3" t="s">
        <v>3</v>
      </c>
    </row>
    <row r="321" spans="1:3" x14ac:dyDescent="0.2">
      <c r="A321" s="1">
        <v>357</v>
      </c>
      <c r="B321" s="2">
        <v>42736</v>
      </c>
      <c r="C321" s="3" t="s">
        <v>3</v>
      </c>
    </row>
    <row r="322" spans="1:3" x14ac:dyDescent="0.2">
      <c r="A322" s="1">
        <v>360</v>
      </c>
      <c r="B322" s="2">
        <v>42736</v>
      </c>
      <c r="C322" s="3" t="s">
        <v>3</v>
      </c>
    </row>
    <row r="323" spans="1:3" x14ac:dyDescent="0.2">
      <c r="A323" s="1">
        <v>403</v>
      </c>
      <c r="B323" s="2">
        <v>42736</v>
      </c>
      <c r="C323" s="5">
        <v>1631.8</v>
      </c>
    </row>
    <row r="324" spans="1:3" x14ac:dyDescent="0.2">
      <c r="A324" s="1">
        <v>420</v>
      </c>
      <c r="B324" s="2">
        <v>42736</v>
      </c>
      <c r="C324" s="1">
        <v>7860</v>
      </c>
    </row>
    <row r="325" spans="1:3" x14ac:dyDescent="0.2">
      <c r="A325" s="1">
        <v>421</v>
      </c>
      <c r="B325" s="2">
        <v>42736</v>
      </c>
      <c r="C325" s="5">
        <v>22163.5</v>
      </c>
    </row>
    <row r="326" spans="1:3" x14ac:dyDescent="0.2">
      <c r="A326" s="1">
        <v>422</v>
      </c>
      <c r="B326" s="2">
        <v>42736</v>
      </c>
      <c r="C326" s="5">
        <v>20254.5</v>
      </c>
    </row>
    <row r="327" spans="1:3" x14ac:dyDescent="0.2">
      <c r="A327" s="1">
        <v>423</v>
      </c>
      <c r="B327" s="2">
        <v>42736</v>
      </c>
      <c r="C327" s="5">
        <v>35702.1</v>
      </c>
    </row>
    <row r="328" spans="1:3" x14ac:dyDescent="0.2">
      <c r="A328" s="1">
        <v>424</v>
      </c>
      <c r="B328" s="2">
        <v>42736</v>
      </c>
      <c r="C328" s="1">
        <v>8493</v>
      </c>
    </row>
    <row r="329" spans="1:3" x14ac:dyDescent="0.2">
      <c r="A329" s="1">
        <v>425</v>
      </c>
      <c r="B329" s="2">
        <v>42736</v>
      </c>
      <c r="C329" s="1">
        <v>7209</v>
      </c>
    </row>
    <row r="330" spans="1:3" x14ac:dyDescent="0.2">
      <c r="A330" s="1">
        <v>426</v>
      </c>
      <c r="B330" s="2">
        <v>42736</v>
      </c>
      <c r="C330" s="1">
        <v>6037</v>
      </c>
    </row>
    <row r="331" spans="1:3" x14ac:dyDescent="0.2">
      <c r="A331" s="1">
        <v>427</v>
      </c>
      <c r="B331" s="2">
        <v>42736</v>
      </c>
      <c r="C331" s="1">
        <v>6794</v>
      </c>
    </row>
    <row r="332" spans="1:3" x14ac:dyDescent="0.2">
      <c r="A332" s="1">
        <v>428</v>
      </c>
      <c r="B332" s="2">
        <v>42736</v>
      </c>
      <c r="C332" s="1">
        <v>2692</v>
      </c>
    </row>
    <row r="333" spans="1:3" x14ac:dyDescent="0.2">
      <c r="A333" s="1">
        <v>429</v>
      </c>
      <c r="B333" s="2">
        <v>42736</v>
      </c>
      <c r="C333" s="1">
        <v>1188</v>
      </c>
    </row>
    <row r="334" spans="1:3" x14ac:dyDescent="0.2">
      <c r="A334" s="1">
        <v>442</v>
      </c>
      <c r="B334" s="2">
        <v>42736</v>
      </c>
      <c r="C334" s="3" t="s">
        <v>3</v>
      </c>
    </row>
    <row r="335" spans="1:3" x14ac:dyDescent="0.2">
      <c r="A335" s="1">
        <v>443</v>
      </c>
      <c r="B335" s="2">
        <v>42736</v>
      </c>
      <c r="C335" s="3" t="s">
        <v>3</v>
      </c>
    </row>
    <row r="336" spans="1:3" x14ac:dyDescent="0.2">
      <c r="A336" s="1">
        <v>452</v>
      </c>
      <c r="B336" s="2">
        <v>42736</v>
      </c>
      <c r="C336" s="1">
        <v>1846</v>
      </c>
    </row>
    <row r="337" spans="1:3" x14ac:dyDescent="0.2">
      <c r="A337" s="1">
        <v>453</v>
      </c>
      <c r="B337" s="2">
        <v>42736</v>
      </c>
      <c r="C337" s="3" t="s">
        <v>3</v>
      </c>
    </row>
    <row r="338" spans="1:3" x14ac:dyDescent="0.2">
      <c r="A338" s="1">
        <v>455</v>
      </c>
      <c r="B338" s="2">
        <v>42736</v>
      </c>
      <c r="C338" s="1">
        <v>501</v>
      </c>
    </row>
    <row r="339" spans="1:3" x14ac:dyDescent="0.2">
      <c r="A339" s="1">
        <v>456</v>
      </c>
      <c r="B339" s="2">
        <v>42736</v>
      </c>
      <c r="C339" s="1">
        <v>479</v>
      </c>
    </row>
    <row r="340" spans="1:3" x14ac:dyDescent="0.2">
      <c r="A340" s="1">
        <v>457</v>
      </c>
      <c r="B340" s="2">
        <v>42736</v>
      </c>
      <c r="C340" s="5">
        <v>951.2</v>
      </c>
    </row>
    <row r="341" spans="1:3" x14ac:dyDescent="0.2">
      <c r="A341" s="1">
        <v>501</v>
      </c>
      <c r="B341" s="2">
        <v>42736</v>
      </c>
      <c r="C341" s="3" t="s">
        <v>3</v>
      </c>
    </row>
    <row r="342" spans="1:3" x14ac:dyDescent="0.2">
      <c r="A342" s="1">
        <v>503</v>
      </c>
      <c r="B342" s="2">
        <v>42736</v>
      </c>
      <c r="C342" s="3" t="s">
        <v>3</v>
      </c>
    </row>
    <row r="343" spans="1:3" x14ac:dyDescent="0.2">
      <c r="A343" s="1">
        <v>504</v>
      </c>
      <c r="B343" s="2">
        <v>42736</v>
      </c>
      <c r="C343" s="1">
        <v>1078</v>
      </c>
    </row>
    <row r="344" spans="1:3" x14ac:dyDescent="0.2">
      <c r="A344" s="1">
        <v>505</v>
      </c>
      <c r="B344" s="2">
        <v>42736</v>
      </c>
      <c r="C344" s="1">
        <v>541</v>
      </c>
    </row>
    <row r="345" spans="1:3" x14ac:dyDescent="0.2">
      <c r="A345" s="1">
        <v>508</v>
      </c>
      <c r="B345" s="2">
        <v>42736</v>
      </c>
      <c r="C345" s="1">
        <v>555</v>
      </c>
    </row>
    <row r="346" spans="1:3" x14ac:dyDescent="0.2">
      <c r="A346" s="1">
        <v>520</v>
      </c>
      <c r="B346" s="2">
        <v>42736</v>
      </c>
      <c r="C346" s="5">
        <v>15239.5</v>
      </c>
    </row>
    <row r="347" spans="1:3" x14ac:dyDescent="0.2">
      <c r="A347" s="1">
        <v>521</v>
      </c>
      <c r="B347" s="2">
        <v>42736</v>
      </c>
      <c r="C347" s="1">
        <v>369</v>
      </c>
    </row>
    <row r="348" spans="1:3" x14ac:dyDescent="0.2">
      <c r="A348" s="1">
        <v>523</v>
      </c>
      <c r="B348" s="2">
        <v>42736</v>
      </c>
      <c r="C348" s="5">
        <v>2358.5</v>
      </c>
    </row>
    <row r="349" spans="1:3" x14ac:dyDescent="0.2">
      <c r="A349" s="1">
        <v>524</v>
      </c>
      <c r="B349" s="2">
        <v>42736</v>
      </c>
      <c r="C349" s="1">
        <v>17293</v>
      </c>
    </row>
    <row r="350" spans="1:3" x14ac:dyDescent="0.2">
      <c r="A350" s="1">
        <v>525</v>
      </c>
      <c r="B350" s="2">
        <v>42736</v>
      </c>
      <c r="C350" s="3" t="s">
        <v>3</v>
      </c>
    </row>
    <row r="351" spans="1:3" x14ac:dyDescent="0.2">
      <c r="A351" s="1">
        <v>526</v>
      </c>
      <c r="B351" s="2">
        <v>42736</v>
      </c>
      <c r="C351" s="3" t="s">
        <v>3</v>
      </c>
    </row>
    <row r="352" spans="1:3" x14ac:dyDescent="0.2">
      <c r="A352" s="1">
        <v>527</v>
      </c>
      <c r="B352" s="2">
        <v>42736</v>
      </c>
      <c r="C352" s="3" t="s">
        <v>3</v>
      </c>
    </row>
    <row r="353" spans="1:3" x14ac:dyDescent="0.2">
      <c r="A353" s="1">
        <v>528</v>
      </c>
      <c r="B353" s="2">
        <v>42736</v>
      </c>
      <c r="C353" s="3" t="s">
        <v>3</v>
      </c>
    </row>
    <row r="354" spans="1:3" x14ac:dyDescent="0.2">
      <c r="A354" s="1">
        <v>571</v>
      </c>
      <c r="B354" s="2">
        <v>42736</v>
      </c>
      <c r="C354" s="3" t="s">
        <v>3</v>
      </c>
    </row>
    <row r="355" spans="1:3" x14ac:dyDescent="0.2">
      <c r="A355" s="1">
        <v>593</v>
      </c>
      <c r="B355" s="2">
        <v>42736</v>
      </c>
      <c r="C355" s="3" t="s">
        <v>3</v>
      </c>
    </row>
    <row r="356" spans="1:3" x14ac:dyDescent="0.2">
      <c r="A356" s="1">
        <v>100</v>
      </c>
      <c r="B356" s="2">
        <v>42370</v>
      </c>
      <c r="C356" s="1">
        <v>1282</v>
      </c>
    </row>
    <row r="357" spans="1:3" x14ac:dyDescent="0.2">
      <c r="A357" s="1">
        <v>101</v>
      </c>
      <c r="B357" s="2">
        <v>42370</v>
      </c>
      <c r="C357" s="5">
        <v>8578.9</v>
      </c>
    </row>
    <row r="358" spans="1:3" x14ac:dyDescent="0.2">
      <c r="A358" s="1">
        <v>102</v>
      </c>
      <c r="B358" s="2">
        <v>42370</v>
      </c>
      <c r="C358" s="1">
        <v>2482</v>
      </c>
    </row>
    <row r="359" spans="1:3" x14ac:dyDescent="0.2">
      <c r="A359" s="1">
        <v>104</v>
      </c>
      <c r="B359" s="2">
        <v>42370</v>
      </c>
      <c r="C359" s="3" t="s">
        <v>3</v>
      </c>
    </row>
    <row r="360" spans="1:3" x14ac:dyDescent="0.2">
      <c r="A360" s="1">
        <v>105</v>
      </c>
      <c r="B360" s="2">
        <v>42370</v>
      </c>
      <c r="C360" s="3" t="s">
        <v>3</v>
      </c>
    </row>
    <row r="361" spans="1:3" x14ac:dyDescent="0.2">
      <c r="A361" s="1">
        <v>106</v>
      </c>
      <c r="B361" s="2">
        <v>42370</v>
      </c>
      <c r="C361" s="3" t="s">
        <v>3</v>
      </c>
    </row>
    <row r="362" spans="1:3" x14ac:dyDescent="0.2">
      <c r="A362" s="1">
        <v>107</v>
      </c>
      <c r="B362" s="2">
        <v>42370</v>
      </c>
      <c r="C362" s="5">
        <v>1057.3</v>
      </c>
    </row>
    <row r="363" spans="1:3" x14ac:dyDescent="0.2">
      <c r="A363" s="1">
        <v>108</v>
      </c>
      <c r="B363" s="2">
        <v>42370</v>
      </c>
      <c r="C363" s="3" t="s">
        <v>3</v>
      </c>
    </row>
    <row r="364" spans="1:3" x14ac:dyDescent="0.2">
      <c r="A364" s="1">
        <v>120</v>
      </c>
      <c r="B364" s="2">
        <v>42370</v>
      </c>
      <c r="C364" s="5">
        <v>3282.5</v>
      </c>
    </row>
    <row r="365" spans="1:3" x14ac:dyDescent="0.2">
      <c r="A365" s="1">
        <v>121</v>
      </c>
      <c r="B365" s="2">
        <v>42370</v>
      </c>
      <c r="C365" s="5">
        <v>99553.31</v>
      </c>
    </row>
    <row r="366" spans="1:3" x14ac:dyDescent="0.2">
      <c r="A366" s="1">
        <v>122</v>
      </c>
      <c r="B366" s="2">
        <v>42370</v>
      </c>
      <c r="C366" s="5">
        <v>16593.7</v>
      </c>
    </row>
    <row r="367" spans="1:3" x14ac:dyDescent="0.2">
      <c r="A367" s="1">
        <v>123</v>
      </c>
      <c r="B367" s="2">
        <v>42370</v>
      </c>
      <c r="C367" s="3" t="s">
        <v>3</v>
      </c>
    </row>
    <row r="368" spans="1:3" x14ac:dyDescent="0.2">
      <c r="A368" s="1">
        <v>124</v>
      </c>
      <c r="B368" s="2">
        <v>42370</v>
      </c>
      <c r="C368" s="5">
        <v>1963.1</v>
      </c>
    </row>
    <row r="369" spans="1:3" x14ac:dyDescent="0.2">
      <c r="A369" s="1">
        <v>125</v>
      </c>
      <c r="B369" s="2">
        <v>42370</v>
      </c>
      <c r="C369" s="5">
        <v>9623.9</v>
      </c>
    </row>
    <row r="370" spans="1:3" x14ac:dyDescent="0.2">
      <c r="A370" s="1">
        <v>126</v>
      </c>
      <c r="B370" s="2">
        <v>42370</v>
      </c>
      <c r="C370" s="5">
        <v>6538.9</v>
      </c>
    </row>
    <row r="371" spans="1:3" x14ac:dyDescent="0.2">
      <c r="A371" s="1">
        <v>127</v>
      </c>
      <c r="B371" s="2">
        <v>42370</v>
      </c>
      <c r="C371" s="1">
        <v>1256</v>
      </c>
    </row>
    <row r="372" spans="1:3" x14ac:dyDescent="0.2">
      <c r="A372" s="1">
        <v>128</v>
      </c>
      <c r="B372" s="2">
        <v>42370</v>
      </c>
      <c r="C372" s="3" t="s">
        <v>3</v>
      </c>
    </row>
    <row r="373" spans="1:3" x14ac:dyDescent="0.2">
      <c r="A373" s="1">
        <v>156</v>
      </c>
      <c r="B373" s="2">
        <v>42370</v>
      </c>
      <c r="C373" s="3" t="s">
        <v>3</v>
      </c>
    </row>
    <row r="374" spans="1:3" x14ac:dyDescent="0.2">
      <c r="A374" s="1">
        <v>179</v>
      </c>
      <c r="B374" s="2">
        <v>42370</v>
      </c>
      <c r="C374" s="3" t="s">
        <v>3</v>
      </c>
    </row>
    <row r="375" spans="1:3" x14ac:dyDescent="0.2">
      <c r="A375" s="1">
        <v>184</v>
      </c>
      <c r="B375" s="2">
        <v>42370</v>
      </c>
      <c r="C375" s="1">
        <v>221</v>
      </c>
    </row>
    <row r="376" spans="1:3" x14ac:dyDescent="0.2">
      <c r="A376" s="1">
        <v>189</v>
      </c>
      <c r="B376" s="2">
        <v>42370</v>
      </c>
      <c r="C376" s="3" t="s">
        <v>3</v>
      </c>
    </row>
    <row r="377" spans="1:3" x14ac:dyDescent="0.2">
      <c r="A377" s="1">
        <v>195</v>
      </c>
      <c r="B377" s="2">
        <v>42370</v>
      </c>
      <c r="C377" s="3" t="s">
        <v>3</v>
      </c>
    </row>
    <row r="378" spans="1:3" x14ac:dyDescent="0.2">
      <c r="A378" s="1">
        <v>197</v>
      </c>
      <c r="B378" s="2">
        <v>42370</v>
      </c>
      <c r="C378" s="3" t="s">
        <v>3</v>
      </c>
    </row>
    <row r="379" spans="1:3" x14ac:dyDescent="0.2">
      <c r="A379" s="1">
        <v>300</v>
      </c>
      <c r="B379" s="2">
        <v>42370</v>
      </c>
      <c r="C379" s="3" t="s">
        <v>3</v>
      </c>
    </row>
    <row r="380" spans="1:3" x14ac:dyDescent="0.2">
      <c r="A380" s="1">
        <v>302</v>
      </c>
      <c r="B380" s="2">
        <v>42370</v>
      </c>
      <c r="C380" s="3" t="s">
        <v>3</v>
      </c>
    </row>
    <row r="381" spans="1:3" x14ac:dyDescent="0.2">
      <c r="A381" s="1">
        <v>304</v>
      </c>
      <c r="B381" s="2">
        <v>42370</v>
      </c>
      <c r="C381" s="3" t="s">
        <v>3</v>
      </c>
    </row>
    <row r="382" spans="1:3" x14ac:dyDescent="0.2">
      <c r="A382" s="1">
        <v>305</v>
      </c>
      <c r="B382" s="2">
        <v>42370</v>
      </c>
      <c r="C382" s="3" t="s">
        <v>3</v>
      </c>
    </row>
    <row r="383" spans="1:3" x14ac:dyDescent="0.2">
      <c r="A383" s="1">
        <v>308</v>
      </c>
      <c r="B383" s="2">
        <v>42370</v>
      </c>
      <c r="C383" s="1">
        <v>555</v>
      </c>
    </row>
    <row r="384" spans="1:3" x14ac:dyDescent="0.2">
      <c r="A384" s="1">
        <v>309</v>
      </c>
      <c r="B384" s="2">
        <v>42370</v>
      </c>
      <c r="C384" s="3" t="s">
        <v>3</v>
      </c>
    </row>
    <row r="385" spans="1:3" x14ac:dyDescent="0.2">
      <c r="A385" s="1">
        <v>320</v>
      </c>
      <c r="B385" s="2">
        <v>42370</v>
      </c>
      <c r="C385" s="1">
        <v>2264</v>
      </c>
    </row>
    <row r="386" spans="1:3" x14ac:dyDescent="0.2">
      <c r="A386" s="1">
        <v>321</v>
      </c>
      <c r="B386" s="2">
        <v>42370</v>
      </c>
      <c r="C386" s="5">
        <v>413.4</v>
      </c>
    </row>
    <row r="387" spans="1:3" x14ac:dyDescent="0.2">
      <c r="A387" s="1">
        <v>322</v>
      </c>
      <c r="B387" s="2">
        <v>42370</v>
      </c>
      <c r="C387" s="3" t="s">
        <v>3</v>
      </c>
    </row>
    <row r="388" spans="1:3" x14ac:dyDescent="0.2">
      <c r="A388" s="1">
        <v>323</v>
      </c>
      <c r="B388" s="2">
        <v>42370</v>
      </c>
      <c r="C388" s="5">
        <v>2374.6999999999998</v>
      </c>
    </row>
    <row r="389" spans="1:3" x14ac:dyDescent="0.2">
      <c r="A389" s="1">
        <v>324</v>
      </c>
      <c r="B389" s="2">
        <v>42370</v>
      </c>
      <c r="C389" s="5">
        <v>1916.3</v>
      </c>
    </row>
    <row r="390" spans="1:3" x14ac:dyDescent="0.2">
      <c r="A390" s="1">
        <v>325</v>
      </c>
      <c r="B390" s="2">
        <v>42370</v>
      </c>
      <c r="C390" s="5">
        <v>1523.6</v>
      </c>
    </row>
    <row r="391" spans="1:3" x14ac:dyDescent="0.2">
      <c r="A391" s="1">
        <v>326</v>
      </c>
      <c r="B391" s="2">
        <v>42370</v>
      </c>
      <c r="C391" s="3" t="s">
        <v>3</v>
      </c>
    </row>
    <row r="392" spans="1:3" x14ac:dyDescent="0.2">
      <c r="A392" s="1">
        <v>327</v>
      </c>
      <c r="B392" s="2">
        <v>42370</v>
      </c>
      <c r="C392" s="5">
        <v>8787.7000000000007</v>
      </c>
    </row>
    <row r="393" spans="1:3" x14ac:dyDescent="0.2">
      <c r="A393" s="1">
        <v>328</v>
      </c>
      <c r="B393" s="2">
        <v>42370</v>
      </c>
      <c r="C393" s="5">
        <v>3532.4</v>
      </c>
    </row>
    <row r="394" spans="1:3" x14ac:dyDescent="0.2">
      <c r="A394" s="1">
        <v>331</v>
      </c>
      <c r="B394" s="2">
        <v>42370</v>
      </c>
      <c r="C394" s="1">
        <v>821</v>
      </c>
    </row>
    <row r="395" spans="1:3" x14ac:dyDescent="0.2">
      <c r="A395" s="1">
        <v>332</v>
      </c>
      <c r="B395" s="2">
        <v>42370</v>
      </c>
      <c r="C395" s="1">
        <v>939</v>
      </c>
    </row>
    <row r="396" spans="1:3" x14ac:dyDescent="0.2">
      <c r="A396" s="1">
        <v>333</v>
      </c>
      <c r="B396" s="2">
        <v>42370</v>
      </c>
      <c r="C396" s="1">
        <v>466</v>
      </c>
    </row>
    <row r="397" spans="1:3" x14ac:dyDescent="0.2">
      <c r="A397" s="1">
        <v>352</v>
      </c>
      <c r="B397" s="2">
        <v>42370</v>
      </c>
      <c r="C397" s="5">
        <v>2369.6</v>
      </c>
    </row>
    <row r="398" spans="1:3" x14ac:dyDescent="0.2">
      <c r="A398" s="1">
        <v>356</v>
      </c>
      <c r="B398" s="2">
        <v>42370</v>
      </c>
      <c r="C398" s="3" t="s">
        <v>3</v>
      </c>
    </row>
    <row r="399" spans="1:3" x14ac:dyDescent="0.2">
      <c r="A399" s="1">
        <v>357</v>
      </c>
      <c r="B399" s="2">
        <v>42370</v>
      </c>
      <c r="C399" s="5">
        <v>1692.7</v>
      </c>
    </row>
    <row r="400" spans="1:3" x14ac:dyDescent="0.2">
      <c r="A400" s="1">
        <v>358</v>
      </c>
      <c r="B400" s="2">
        <v>42370</v>
      </c>
      <c r="C400" s="3" t="s">
        <v>3</v>
      </c>
    </row>
    <row r="401" spans="1:3" x14ac:dyDescent="0.2">
      <c r="A401" s="1">
        <v>360</v>
      </c>
      <c r="B401" s="2">
        <v>42370</v>
      </c>
      <c r="C401" s="3" t="s">
        <v>3</v>
      </c>
    </row>
    <row r="402" spans="1:3" x14ac:dyDescent="0.2">
      <c r="A402" s="1">
        <v>403</v>
      </c>
      <c r="B402" s="2">
        <v>42370</v>
      </c>
      <c r="C402" s="5">
        <v>1386.8</v>
      </c>
    </row>
    <row r="403" spans="1:3" x14ac:dyDescent="0.2">
      <c r="A403" s="1">
        <v>404</v>
      </c>
      <c r="B403" s="2">
        <v>42370</v>
      </c>
      <c r="C403" s="3" t="s">
        <v>3</v>
      </c>
    </row>
    <row r="404" spans="1:3" x14ac:dyDescent="0.2">
      <c r="A404" s="1">
        <v>405</v>
      </c>
      <c r="B404" s="2">
        <v>42370</v>
      </c>
      <c r="C404" s="3" t="s">
        <v>3</v>
      </c>
    </row>
    <row r="405" spans="1:3" x14ac:dyDescent="0.2">
      <c r="A405" s="1">
        <v>406</v>
      </c>
      <c r="B405" s="2">
        <v>42370</v>
      </c>
      <c r="C405" s="3" t="s">
        <v>3</v>
      </c>
    </row>
    <row r="406" spans="1:3" x14ac:dyDescent="0.2">
      <c r="A406" s="1">
        <v>420</v>
      </c>
      <c r="B406" s="2">
        <v>42370</v>
      </c>
      <c r="C406" s="1">
        <v>5221</v>
      </c>
    </row>
    <row r="407" spans="1:3" x14ac:dyDescent="0.2">
      <c r="A407" s="1">
        <v>421</v>
      </c>
      <c r="B407" s="2">
        <v>42370</v>
      </c>
      <c r="C407" s="1">
        <v>32984</v>
      </c>
    </row>
    <row r="408" spans="1:3" x14ac:dyDescent="0.2">
      <c r="A408" s="1">
        <v>422</v>
      </c>
      <c r="B408" s="2">
        <v>42370</v>
      </c>
      <c r="C408" s="1">
        <v>20484</v>
      </c>
    </row>
    <row r="409" spans="1:3" x14ac:dyDescent="0.2">
      <c r="A409" s="1">
        <v>423</v>
      </c>
      <c r="B409" s="2">
        <v>42370</v>
      </c>
      <c r="C409" s="5">
        <v>70104.3</v>
      </c>
    </row>
    <row r="410" spans="1:3" x14ac:dyDescent="0.2">
      <c r="A410" s="1">
        <v>424</v>
      </c>
      <c r="B410" s="2">
        <v>42370</v>
      </c>
      <c r="C410" s="1">
        <v>12403</v>
      </c>
    </row>
    <row r="411" spans="1:3" x14ac:dyDescent="0.2">
      <c r="A411" s="1">
        <v>425</v>
      </c>
      <c r="B411" s="2">
        <v>42370</v>
      </c>
      <c r="C411" s="1">
        <v>10094</v>
      </c>
    </row>
    <row r="412" spans="1:3" x14ac:dyDescent="0.2">
      <c r="A412" s="1">
        <v>426</v>
      </c>
      <c r="B412" s="2">
        <v>42370</v>
      </c>
      <c r="C412" s="1">
        <v>4802</v>
      </c>
    </row>
    <row r="413" spans="1:3" x14ac:dyDescent="0.2">
      <c r="A413" s="1">
        <v>427</v>
      </c>
      <c r="B413" s="2">
        <v>42370</v>
      </c>
      <c r="C413" s="1">
        <v>6225</v>
      </c>
    </row>
    <row r="414" spans="1:3" x14ac:dyDescent="0.2">
      <c r="A414" s="1">
        <v>428</v>
      </c>
      <c r="B414" s="2">
        <v>42370</v>
      </c>
      <c r="C414" s="1">
        <v>887</v>
      </c>
    </row>
    <row r="415" spans="1:3" x14ac:dyDescent="0.2">
      <c r="A415" s="1">
        <v>429</v>
      </c>
      <c r="B415" s="2">
        <v>42370</v>
      </c>
      <c r="C415" s="1">
        <v>847</v>
      </c>
    </row>
    <row r="416" spans="1:3" x14ac:dyDescent="0.2">
      <c r="A416" s="1">
        <v>451</v>
      </c>
      <c r="B416" s="2">
        <v>42370</v>
      </c>
      <c r="C416" s="3" t="s">
        <v>3</v>
      </c>
    </row>
    <row r="417" spans="1:3" x14ac:dyDescent="0.2">
      <c r="A417" s="1">
        <v>452</v>
      </c>
      <c r="B417" s="2">
        <v>42370</v>
      </c>
      <c r="C417" s="1">
        <v>973</v>
      </c>
    </row>
    <row r="418" spans="1:3" x14ac:dyDescent="0.2">
      <c r="A418" s="1">
        <v>457</v>
      </c>
      <c r="B418" s="2">
        <v>42370</v>
      </c>
      <c r="C418" s="1">
        <v>1114</v>
      </c>
    </row>
    <row r="419" spans="1:3" x14ac:dyDescent="0.2">
      <c r="A419" s="1">
        <v>462</v>
      </c>
      <c r="B419" s="2">
        <v>42370</v>
      </c>
      <c r="C419" s="3" t="s">
        <v>3</v>
      </c>
    </row>
    <row r="420" spans="1:3" x14ac:dyDescent="0.2">
      <c r="A420" s="1">
        <v>500</v>
      </c>
      <c r="B420" s="2">
        <v>42370</v>
      </c>
      <c r="C420" s="1">
        <v>485</v>
      </c>
    </row>
    <row r="421" spans="1:3" x14ac:dyDescent="0.2">
      <c r="A421" s="1">
        <v>503</v>
      </c>
      <c r="B421" s="2">
        <v>42370</v>
      </c>
      <c r="C421" s="3" t="s">
        <v>3</v>
      </c>
    </row>
    <row r="422" spans="1:3" x14ac:dyDescent="0.2">
      <c r="A422" s="1">
        <v>504</v>
      </c>
      <c r="B422" s="2">
        <v>42370</v>
      </c>
      <c r="C422" s="5">
        <v>4199.3</v>
      </c>
    </row>
    <row r="423" spans="1:3" x14ac:dyDescent="0.2">
      <c r="A423" s="1">
        <v>505</v>
      </c>
      <c r="B423" s="2">
        <v>42370</v>
      </c>
      <c r="C423" s="3" t="s">
        <v>3</v>
      </c>
    </row>
    <row r="424" spans="1:3" x14ac:dyDescent="0.2">
      <c r="A424" s="1">
        <v>506</v>
      </c>
      <c r="B424" s="2">
        <v>42370</v>
      </c>
      <c r="C424" s="3" t="s">
        <v>3</v>
      </c>
    </row>
    <row r="425" spans="1:3" x14ac:dyDescent="0.2">
      <c r="A425" s="1">
        <v>508</v>
      </c>
      <c r="B425" s="2">
        <v>42370</v>
      </c>
      <c r="C425" s="3" t="s">
        <v>3</v>
      </c>
    </row>
    <row r="426" spans="1:3" x14ac:dyDescent="0.2">
      <c r="A426" s="1">
        <v>520</v>
      </c>
      <c r="B426" s="2">
        <v>42370</v>
      </c>
      <c r="C426" s="5">
        <v>16400.3</v>
      </c>
    </row>
    <row r="427" spans="1:3" x14ac:dyDescent="0.2">
      <c r="A427" s="1">
        <v>521</v>
      </c>
      <c r="B427" s="2">
        <v>42370</v>
      </c>
      <c r="C427" s="1">
        <v>1335</v>
      </c>
    </row>
    <row r="428" spans="1:3" x14ac:dyDescent="0.2">
      <c r="A428" s="1">
        <v>522</v>
      </c>
      <c r="B428" s="2">
        <v>42370</v>
      </c>
      <c r="C428" s="3" t="s">
        <v>3</v>
      </c>
    </row>
    <row r="429" spans="1:3" x14ac:dyDescent="0.2">
      <c r="A429" s="1">
        <v>523</v>
      </c>
      <c r="B429" s="2">
        <v>42370</v>
      </c>
      <c r="C429" s="1">
        <v>1602</v>
      </c>
    </row>
    <row r="430" spans="1:3" x14ac:dyDescent="0.2">
      <c r="A430" s="1">
        <v>524</v>
      </c>
      <c r="B430" s="2">
        <v>42370</v>
      </c>
      <c r="C430" s="5">
        <v>18253.2</v>
      </c>
    </row>
    <row r="431" spans="1:3" x14ac:dyDescent="0.2">
      <c r="A431" s="1">
        <v>525</v>
      </c>
      <c r="B431" s="2">
        <v>42370</v>
      </c>
      <c r="C431" s="1">
        <v>154</v>
      </c>
    </row>
    <row r="432" spans="1:3" x14ac:dyDescent="0.2">
      <c r="A432" s="1">
        <v>527</v>
      </c>
      <c r="B432" s="2">
        <v>42370</v>
      </c>
      <c r="C432" s="3" t="s">
        <v>3</v>
      </c>
    </row>
    <row r="433" spans="1:3" x14ac:dyDescent="0.2">
      <c r="A433" s="1">
        <v>528</v>
      </c>
      <c r="B433" s="2">
        <v>42370</v>
      </c>
      <c r="C433" s="3" t="s">
        <v>3</v>
      </c>
    </row>
    <row r="434" spans="1:3" x14ac:dyDescent="0.2">
      <c r="A434" s="1">
        <v>571</v>
      </c>
      <c r="B434" s="2">
        <v>42370</v>
      </c>
      <c r="C434" s="3" t="s">
        <v>3</v>
      </c>
    </row>
    <row r="435" spans="1:3" x14ac:dyDescent="0.2">
      <c r="A435" s="1">
        <v>579</v>
      </c>
      <c r="B435" s="2">
        <v>42370</v>
      </c>
      <c r="C435" s="3" t="s">
        <v>3</v>
      </c>
    </row>
    <row r="436" spans="1:3" x14ac:dyDescent="0.2">
      <c r="A436" s="1">
        <v>593</v>
      </c>
      <c r="B436" s="2">
        <v>42370</v>
      </c>
      <c r="C436" s="3" t="s">
        <v>3</v>
      </c>
    </row>
    <row r="437" spans="1:3" x14ac:dyDescent="0.2">
      <c r="A437" s="1">
        <v>100</v>
      </c>
      <c r="B437" s="2">
        <v>42005</v>
      </c>
      <c r="C437" s="5">
        <v>3664.1</v>
      </c>
    </row>
    <row r="438" spans="1:3" x14ac:dyDescent="0.2">
      <c r="A438" s="1">
        <v>101</v>
      </c>
      <c r="B438" s="2">
        <v>42005</v>
      </c>
      <c r="C438" s="5">
        <v>5909.5</v>
      </c>
    </row>
    <row r="439" spans="1:3" x14ac:dyDescent="0.2">
      <c r="A439" s="1">
        <v>102</v>
      </c>
      <c r="B439" s="2">
        <v>42005</v>
      </c>
      <c r="C439" s="1">
        <v>539</v>
      </c>
    </row>
    <row r="440" spans="1:3" x14ac:dyDescent="0.2">
      <c r="A440" s="1">
        <v>104</v>
      </c>
      <c r="B440" s="2">
        <v>42005</v>
      </c>
      <c r="C440" s="3" t="s">
        <v>3</v>
      </c>
    </row>
    <row r="441" spans="1:3" x14ac:dyDescent="0.2">
      <c r="A441" s="1">
        <v>105</v>
      </c>
      <c r="B441" s="2">
        <v>42005</v>
      </c>
      <c r="C441" s="3" t="s">
        <v>3</v>
      </c>
    </row>
    <row r="442" spans="1:3" x14ac:dyDescent="0.2">
      <c r="A442" s="1">
        <v>106</v>
      </c>
      <c r="B442" s="2">
        <v>42005</v>
      </c>
      <c r="C442" s="1">
        <v>1492</v>
      </c>
    </row>
    <row r="443" spans="1:3" x14ac:dyDescent="0.2">
      <c r="A443" s="1">
        <v>107</v>
      </c>
      <c r="B443" s="2">
        <v>42005</v>
      </c>
      <c r="C443" s="3" t="s">
        <v>3</v>
      </c>
    </row>
    <row r="444" spans="1:3" x14ac:dyDescent="0.2">
      <c r="A444" s="1">
        <v>108</v>
      </c>
      <c r="B444" s="2">
        <v>42005</v>
      </c>
      <c r="C444" s="3" t="s">
        <v>3</v>
      </c>
    </row>
    <row r="445" spans="1:3" x14ac:dyDescent="0.2">
      <c r="A445" s="1">
        <v>120</v>
      </c>
      <c r="B445" s="2">
        <v>42005</v>
      </c>
      <c r="C445" s="5">
        <v>5084.5</v>
      </c>
    </row>
    <row r="446" spans="1:3" x14ac:dyDescent="0.2">
      <c r="A446" s="1">
        <v>121</v>
      </c>
      <c r="B446" s="2">
        <v>42005</v>
      </c>
      <c r="C446" s="5">
        <v>124856.9</v>
      </c>
    </row>
    <row r="447" spans="1:3" x14ac:dyDescent="0.2">
      <c r="A447" s="1">
        <v>122</v>
      </c>
      <c r="B447" s="2">
        <v>42005</v>
      </c>
      <c r="C447" s="1">
        <v>18081</v>
      </c>
    </row>
    <row r="448" spans="1:3" x14ac:dyDescent="0.2">
      <c r="A448" s="1">
        <v>123</v>
      </c>
      <c r="B448" s="2">
        <v>42005</v>
      </c>
      <c r="C448" s="3" t="s">
        <v>3</v>
      </c>
    </row>
    <row r="449" spans="1:3" x14ac:dyDescent="0.2">
      <c r="A449" s="1">
        <v>124</v>
      </c>
      <c r="B449" s="2">
        <v>42005</v>
      </c>
      <c r="C449" s="1">
        <v>2013</v>
      </c>
    </row>
    <row r="450" spans="1:3" x14ac:dyDescent="0.2">
      <c r="A450" s="1">
        <v>125</v>
      </c>
      <c r="B450" s="2">
        <v>42005</v>
      </c>
      <c r="C450" s="1">
        <v>10013</v>
      </c>
    </row>
    <row r="451" spans="1:3" x14ac:dyDescent="0.2">
      <c r="A451" s="1">
        <v>126</v>
      </c>
      <c r="B451" s="2">
        <v>42005</v>
      </c>
      <c r="C451" s="1">
        <v>9379</v>
      </c>
    </row>
    <row r="452" spans="1:3" x14ac:dyDescent="0.2">
      <c r="A452" s="1">
        <v>127</v>
      </c>
      <c r="B452" s="2">
        <v>42005</v>
      </c>
      <c r="C452" s="5">
        <v>1537.5</v>
      </c>
    </row>
    <row r="453" spans="1:3" x14ac:dyDescent="0.2">
      <c r="A453" s="1">
        <v>128</v>
      </c>
      <c r="B453" s="2">
        <v>42005</v>
      </c>
      <c r="C453" s="3" t="s">
        <v>3</v>
      </c>
    </row>
    <row r="454" spans="1:3" x14ac:dyDescent="0.2">
      <c r="A454" s="1">
        <v>178</v>
      </c>
      <c r="B454" s="2">
        <v>42005</v>
      </c>
      <c r="C454" s="3" t="s">
        <v>3</v>
      </c>
    </row>
    <row r="455" spans="1:3" x14ac:dyDescent="0.2">
      <c r="A455" s="1">
        <v>179</v>
      </c>
      <c r="B455" s="2">
        <v>42005</v>
      </c>
      <c r="C455" s="3" t="s">
        <v>3</v>
      </c>
    </row>
    <row r="456" spans="1:3" x14ac:dyDescent="0.2">
      <c r="A456" s="1">
        <v>185</v>
      </c>
      <c r="B456" s="2">
        <v>42005</v>
      </c>
      <c r="C456" s="3" t="s">
        <v>3</v>
      </c>
    </row>
    <row r="457" spans="1:3" x14ac:dyDescent="0.2">
      <c r="A457" s="1">
        <v>188</v>
      </c>
      <c r="B457" s="2">
        <v>42005</v>
      </c>
      <c r="C457" s="3" t="s">
        <v>3</v>
      </c>
    </row>
    <row r="458" spans="1:3" x14ac:dyDescent="0.2">
      <c r="A458" s="1">
        <v>189</v>
      </c>
      <c r="B458" s="2">
        <v>42005</v>
      </c>
      <c r="C458" s="3" t="s">
        <v>3</v>
      </c>
    </row>
    <row r="459" spans="1:3" x14ac:dyDescent="0.2">
      <c r="A459" s="1">
        <v>195</v>
      </c>
      <c r="B459" s="2">
        <v>42005</v>
      </c>
      <c r="C459" s="3" t="s">
        <v>3</v>
      </c>
    </row>
    <row r="460" spans="1:3" x14ac:dyDescent="0.2">
      <c r="A460" s="1">
        <v>196</v>
      </c>
      <c r="B460" s="2">
        <v>42005</v>
      </c>
      <c r="C460" s="3" t="s">
        <v>3</v>
      </c>
    </row>
    <row r="461" spans="1:3" x14ac:dyDescent="0.2">
      <c r="A461" s="1">
        <v>300</v>
      </c>
      <c r="B461" s="2">
        <v>42005</v>
      </c>
      <c r="C461" s="3" t="s">
        <v>3</v>
      </c>
    </row>
    <row r="462" spans="1:3" x14ac:dyDescent="0.2">
      <c r="A462" s="1">
        <v>305</v>
      </c>
      <c r="B462" s="2">
        <v>42005</v>
      </c>
      <c r="C462" s="3" t="s">
        <v>3</v>
      </c>
    </row>
    <row r="463" spans="1:3" x14ac:dyDescent="0.2">
      <c r="A463" s="1">
        <v>308</v>
      </c>
      <c r="B463" s="2">
        <v>42005</v>
      </c>
      <c r="C463" s="1">
        <v>807</v>
      </c>
    </row>
    <row r="464" spans="1:3" x14ac:dyDescent="0.2">
      <c r="A464" s="1">
        <v>309</v>
      </c>
      <c r="B464" s="2">
        <v>42005</v>
      </c>
      <c r="C464" s="3" t="s">
        <v>3</v>
      </c>
    </row>
    <row r="465" spans="1:3" x14ac:dyDescent="0.2">
      <c r="A465" s="1">
        <v>320</v>
      </c>
      <c r="B465" s="2">
        <v>42005</v>
      </c>
      <c r="C465" s="1">
        <v>478</v>
      </c>
    </row>
    <row r="466" spans="1:3" x14ac:dyDescent="0.2">
      <c r="A466" s="1">
        <v>321</v>
      </c>
      <c r="B466" s="2">
        <v>42005</v>
      </c>
      <c r="C466" s="3" t="s">
        <v>3</v>
      </c>
    </row>
    <row r="467" spans="1:3" x14ac:dyDescent="0.2">
      <c r="A467" s="1">
        <v>322</v>
      </c>
      <c r="B467" s="2">
        <v>42005</v>
      </c>
      <c r="C467" s="1">
        <v>489</v>
      </c>
    </row>
    <row r="468" spans="1:3" x14ac:dyDescent="0.2">
      <c r="A468" s="1">
        <v>323</v>
      </c>
      <c r="B468" s="2">
        <v>42005</v>
      </c>
      <c r="C468" s="5">
        <v>8325.7999999999993</v>
      </c>
    </row>
    <row r="469" spans="1:3" x14ac:dyDescent="0.2">
      <c r="A469" s="1">
        <v>324</v>
      </c>
      <c r="B469" s="2">
        <v>42005</v>
      </c>
      <c r="C469" s="5">
        <v>2653.2</v>
      </c>
    </row>
    <row r="470" spans="1:3" x14ac:dyDescent="0.2">
      <c r="A470" s="1">
        <v>325</v>
      </c>
      <c r="B470" s="2">
        <v>42005</v>
      </c>
      <c r="C470" s="3" t="s">
        <v>3</v>
      </c>
    </row>
    <row r="471" spans="1:3" x14ac:dyDescent="0.2">
      <c r="A471" s="1">
        <v>326</v>
      </c>
      <c r="B471" s="2">
        <v>42005</v>
      </c>
      <c r="C471" s="3" t="s">
        <v>3</v>
      </c>
    </row>
    <row r="472" spans="1:3" x14ac:dyDescent="0.2">
      <c r="A472" s="1">
        <v>327</v>
      </c>
      <c r="B472" s="2">
        <v>42005</v>
      </c>
      <c r="C472" s="5">
        <v>10675.1</v>
      </c>
    </row>
    <row r="473" spans="1:3" x14ac:dyDescent="0.2">
      <c r="A473" s="1">
        <v>328</v>
      </c>
      <c r="B473" s="2">
        <v>42005</v>
      </c>
      <c r="C473" s="1">
        <v>1860</v>
      </c>
    </row>
    <row r="474" spans="1:3" x14ac:dyDescent="0.2">
      <c r="A474" s="1">
        <v>331</v>
      </c>
      <c r="B474" s="2">
        <v>42005</v>
      </c>
      <c r="C474" s="1">
        <v>2998</v>
      </c>
    </row>
    <row r="475" spans="1:3" x14ac:dyDescent="0.2">
      <c r="A475" s="1">
        <v>332</v>
      </c>
      <c r="B475" s="2">
        <v>42005</v>
      </c>
      <c r="C475" s="1">
        <v>1324</v>
      </c>
    </row>
    <row r="476" spans="1:3" x14ac:dyDescent="0.2">
      <c r="A476" s="1">
        <v>350</v>
      </c>
      <c r="B476" s="2">
        <v>42005</v>
      </c>
      <c r="C476" s="3" t="s">
        <v>3</v>
      </c>
    </row>
    <row r="477" spans="1:3" x14ac:dyDescent="0.2">
      <c r="A477" s="1">
        <v>356</v>
      </c>
      <c r="B477" s="2">
        <v>42005</v>
      </c>
      <c r="C477" s="3" t="s">
        <v>3</v>
      </c>
    </row>
    <row r="478" spans="1:3" x14ac:dyDescent="0.2">
      <c r="A478" s="1">
        <v>357</v>
      </c>
      <c r="B478" s="2">
        <v>42005</v>
      </c>
      <c r="C478" s="5">
        <v>9660.41</v>
      </c>
    </row>
    <row r="479" spans="1:3" x14ac:dyDescent="0.2">
      <c r="A479" s="1">
        <v>359</v>
      </c>
      <c r="B479" s="2">
        <v>42005</v>
      </c>
      <c r="C479" s="3" t="s">
        <v>3</v>
      </c>
    </row>
    <row r="480" spans="1:3" x14ac:dyDescent="0.2">
      <c r="A480" s="1">
        <v>360</v>
      </c>
      <c r="B480" s="2">
        <v>42005</v>
      </c>
      <c r="C480" s="3" t="s">
        <v>3</v>
      </c>
    </row>
    <row r="481" spans="1:3" x14ac:dyDescent="0.2">
      <c r="A481" s="1">
        <v>361</v>
      </c>
      <c r="B481" s="2">
        <v>42005</v>
      </c>
      <c r="C481" s="3" t="s">
        <v>3</v>
      </c>
    </row>
    <row r="482" spans="1:3" x14ac:dyDescent="0.2">
      <c r="A482" s="1">
        <v>400</v>
      </c>
      <c r="B482" s="2">
        <v>42005</v>
      </c>
      <c r="C482" s="3" t="s">
        <v>3</v>
      </c>
    </row>
    <row r="483" spans="1:3" x14ac:dyDescent="0.2">
      <c r="A483" s="1">
        <v>401</v>
      </c>
      <c r="B483" s="2">
        <v>42005</v>
      </c>
      <c r="C483" s="3" t="s">
        <v>3</v>
      </c>
    </row>
    <row r="484" spans="1:3" x14ac:dyDescent="0.2">
      <c r="A484" s="1">
        <v>402</v>
      </c>
      <c r="B484" s="2">
        <v>42005</v>
      </c>
      <c r="C484" s="3" t="s">
        <v>3</v>
      </c>
    </row>
    <row r="485" spans="1:3" x14ac:dyDescent="0.2">
      <c r="A485" s="1">
        <v>403</v>
      </c>
      <c r="B485" s="2">
        <v>42005</v>
      </c>
      <c r="C485" s="5">
        <v>1950.6</v>
      </c>
    </row>
    <row r="486" spans="1:3" x14ac:dyDescent="0.2">
      <c r="A486" s="1">
        <v>404</v>
      </c>
      <c r="B486" s="2">
        <v>42005</v>
      </c>
      <c r="C486" s="3" t="s">
        <v>3</v>
      </c>
    </row>
    <row r="487" spans="1:3" x14ac:dyDescent="0.2">
      <c r="A487" s="1">
        <v>405</v>
      </c>
      <c r="B487" s="2">
        <v>42005</v>
      </c>
      <c r="C487" s="3" t="s">
        <v>3</v>
      </c>
    </row>
    <row r="488" spans="1:3" x14ac:dyDescent="0.2">
      <c r="A488" s="1">
        <v>420</v>
      </c>
      <c r="B488" s="2">
        <v>42005</v>
      </c>
      <c r="C488" s="1">
        <v>5922</v>
      </c>
    </row>
    <row r="489" spans="1:3" x14ac:dyDescent="0.2">
      <c r="A489" s="1">
        <v>421</v>
      </c>
      <c r="B489" s="2">
        <v>42005</v>
      </c>
      <c r="C489" s="1">
        <v>42020</v>
      </c>
    </row>
    <row r="490" spans="1:3" x14ac:dyDescent="0.2">
      <c r="A490" s="1">
        <v>422</v>
      </c>
      <c r="B490" s="2">
        <v>42005</v>
      </c>
      <c r="C490" s="1">
        <v>17199</v>
      </c>
    </row>
    <row r="491" spans="1:3" x14ac:dyDescent="0.2">
      <c r="A491" s="1">
        <v>423</v>
      </c>
      <c r="B491" s="2">
        <v>42005</v>
      </c>
      <c r="C491" s="5">
        <v>69262.899999999994</v>
      </c>
    </row>
    <row r="492" spans="1:3" x14ac:dyDescent="0.2">
      <c r="A492" s="1">
        <v>424</v>
      </c>
      <c r="B492" s="2">
        <v>42005</v>
      </c>
      <c r="C492" s="1">
        <v>8114</v>
      </c>
    </row>
    <row r="493" spans="1:3" x14ac:dyDescent="0.2">
      <c r="A493" s="1">
        <v>425</v>
      </c>
      <c r="B493" s="2">
        <v>42005</v>
      </c>
      <c r="C493" s="1">
        <v>15328</v>
      </c>
    </row>
    <row r="494" spans="1:3" x14ac:dyDescent="0.2">
      <c r="A494" s="1">
        <v>426</v>
      </c>
      <c r="B494" s="2">
        <v>42005</v>
      </c>
      <c r="C494" s="1">
        <v>7070</v>
      </c>
    </row>
    <row r="495" spans="1:3" x14ac:dyDescent="0.2">
      <c r="A495" s="1">
        <v>427</v>
      </c>
      <c r="B495" s="2">
        <v>42005</v>
      </c>
      <c r="C495" s="1">
        <v>10009</v>
      </c>
    </row>
    <row r="496" spans="1:3" x14ac:dyDescent="0.2">
      <c r="A496" s="1">
        <v>428</v>
      </c>
      <c r="B496" s="2">
        <v>42005</v>
      </c>
      <c r="C496" s="1">
        <v>2465</v>
      </c>
    </row>
    <row r="497" spans="1:3" x14ac:dyDescent="0.2">
      <c r="A497" s="1">
        <v>429</v>
      </c>
      <c r="B497" s="2">
        <v>42005</v>
      </c>
      <c r="C497" s="1">
        <v>901</v>
      </c>
    </row>
    <row r="498" spans="1:3" x14ac:dyDescent="0.2">
      <c r="A498" s="1">
        <v>452</v>
      </c>
      <c r="B498" s="2">
        <v>42005</v>
      </c>
      <c r="C498" s="1">
        <v>1043</v>
      </c>
    </row>
    <row r="499" spans="1:3" x14ac:dyDescent="0.2">
      <c r="A499" s="1">
        <v>453</v>
      </c>
      <c r="B499" s="2">
        <v>42005</v>
      </c>
      <c r="C499" s="3" t="s">
        <v>3</v>
      </c>
    </row>
    <row r="500" spans="1:3" x14ac:dyDescent="0.2">
      <c r="A500" s="1">
        <v>456</v>
      </c>
      <c r="B500" s="2">
        <v>42005</v>
      </c>
      <c r="C500" s="3" t="s">
        <v>3</v>
      </c>
    </row>
    <row r="501" spans="1:3" x14ac:dyDescent="0.2">
      <c r="A501" s="1">
        <v>457</v>
      </c>
      <c r="B501" s="2">
        <v>42005</v>
      </c>
      <c r="C501" s="1">
        <v>1416</v>
      </c>
    </row>
    <row r="502" spans="1:3" x14ac:dyDescent="0.2">
      <c r="A502" s="1">
        <v>460</v>
      </c>
      <c r="B502" s="2">
        <v>42005</v>
      </c>
      <c r="C502" s="3" t="s">
        <v>3</v>
      </c>
    </row>
    <row r="503" spans="1:3" x14ac:dyDescent="0.2">
      <c r="A503" s="1">
        <v>461</v>
      </c>
      <c r="B503" s="2">
        <v>42005</v>
      </c>
      <c r="C503" s="3" t="s">
        <v>3</v>
      </c>
    </row>
    <row r="504" spans="1:3" x14ac:dyDescent="0.2">
      <c r="A504" s="1">
        <v>462</v>
      </c>
      <c r="B504" s="2">
        <v>42005</v>
      </c>
      <c r="C504" s="3" t="s">
        <v>3</v>
      </c>
    </row>
    <row r="505" spans="1:3" x14ac:dyDescent="0.2">
      <c r="A505" s="1">
        <v>500</v>
      </c>
      <c r="B505" s="2">
        <v>42005</v>
      </c>
      <c r="C505" s="3" t="s">
        <v>3</v>
      </c>
    </row>
    <row r="506" spans="1:3" x14ac:dyDescent="0.2">
      <c r="A506" s="1">
        <v>501</v>
      </c>
      <c r="B506" s="2">
        <v>42005</v>
      </c>
      <c r="C506" s="3" t="s">
        <v>3</v>
      </c>
    </row>
    <row r="507" spans="1:3" x14ac:dyDescent="0.2">
      <c r="A507" s="1">
        <v>504</v>
      </c>
      <c r="B507" s="2">
        <v>42005</v>
      </c>
      <c r="C507" s="5">
        <v>6120.5</v>
      </c>
    </row>
    <row r="508" spans="1:3" x14ac:dyDescent="0.2">
      <c r="A508" s="1">
        <v>505</v>
      </c>
      <c r="B508" s="2">
        <v>42005</v>
      </c>
      <c r="C508" s="3" t="s">
        <v>3</v>
      </c>
    </row>
    <row r="509" spans="1:3" x14ac:dyDescent="0.2">
      <c r="A509" s="1">
        <v>506</v>
      </c>
      <c r="B509" s="2">
        <v>42005</v>
      </c>
      <c r="C509" s="3" t="s">
        <v>3</v>
      </c>
    </row>
    <row r="510" spans="1:3" x14ac:dyDescent="0.2">
      <c r="A510" s="1">
        <v>508</v>
      </c>
      <c r="B510" s="2">
        <v>42005</v>
      </c>
      <c r="C510" s="3" t="s">
        <v>3</v>
      </c>
    </row>
    <row r="511" spans="1:3" x14ac:dyDescent="0.2">
      <c r="A511" s="1">
        <v>520</v>
      </c>
      <c r="B511" s="2">
        <v>42005</v>
      </c>
      <c r="C511" s="5">
        <v>28066.6</v>
      </c>
    </row>
    <row r="512" spans="1:3" x14ac:dyDescent="0.2">
      <c r="A512" s="1">
        <v>521</v>
      </c>
      <c r="B512" s="2">
        <v>42005</v>
      </c>
      <c r="C512" s="5">
        <v>3033.8</v>
      </c>
    </row>
    <row r="513" spans="1:3" x14ac:dyDescent="0.2">
      <c r="A513" s="1">
        <v>522</v>
      </c>
      <c r="B513" s="2">
        <v>42005</v>
      </c>
      <c r="C513" s="5">
        <v>505.5</v>
      </c>
    </row>
    <row r="514" spans="1:3" x14ac:dyDescent="0.2">
      <c r="A514" s="1">
        <v>523</v>
      </c>
      <c r="B514" s="2">
        <v>42005</v>
      </c>
      <c r="C514" s="5">
        <v>1769.8</v>
      </c>
    </row>
    <row r="515" spans="1:3" x14ac:dyDescent="0.2">
      <c r="A515" s="1">
        <v>524</v>
      </c>
      <c r="B515" s="2">
        <v>42005</v>
      </c>
      <c r="C515" s="5">
        <v>13345.3</v>
      </c>
    </row>
    <row r="516" spans="1:3" x14ac:dyDescent="0.2">
      <c r="A516" s="1">
        <v>525</v>
      </c>
      <c r="B516" s="2">
        <v>42005</v>
      </c>
      <c r="C516" s="1">
        <v>2329</v>
      </c>
    </row>
    <row r="517" spans="1:3" x14ac:dyDescent="0.2">
      <c r="A517" s="1">
        <v>526</v>
      </c>
      <c r="B517" s="2">
        <v>42005</v>
      </c>
      <c r="C517" s="3" t="s">
        <v>3</v>
      </c>
    </row>
    <row r="518" spans="1:3" x14ac:dyDescent="0.2">
      <c r="A518" s="1">
        <v>527</v>
      </c>
      <c r="B518" s="2">
        <v>42005</v>
      </c>
      <c r="C518" s="3" t="s">
        <v>3</v>
      </c>
    </row>
    <row r="519" spans="1:3" x14ac:dyDescent="0.2">
      <c r="A519" s="1">
        <v>528</v>
      </c>
      <c r="B519" s="2">
        <v>42005</v>
      </c>
      <c r="C519" s="3" t="s">
        <v>3</v>
      </c>
    </row>
    <row r="520" spans="1:3" x14ac:dyDescent="0.2">
      <c r="A520" s="1">
        <v>593</v>
      </c>
      <c r="B520" s="2">
        <v>42005</v>
      </c>
      <c r="C520" s="3" t="s">
        <v>3</v>
      </c>
    </row>
    <row r="521" spans="1:3" x14ac:dyDescent="0.2">
      <c r="A521" s="1">
        <v>100</v>
      </c>
      <c r="B521" s="2">
        <v>41640</v>
      </c>
      <c r="C521" s="5">
        <v>871.5</v>
      </c>
    </row>
    <row r="522" spans="1:3" x14ac:dyDescent="0.2">
      <c r="A522" s="1">
        <v>101</v>
      </c>
      <c r="B522" s="2">
        <v>41640</v>
      </c>
      <c r="C522" s="1">
        <v>4028</v>
      </c>
    </row>
    <row r="523" spans="1:3" x14ac:dyDescent="0.2">
      <c r="A523" s="1">
        <v>102</v>
      </c>
      <c r="B523" s="2">
        <v>41640</v>
      </c>
      <c r="C523" s="3" t="s">
        <v>3</v>
      </c>
    </row>
    <row r="524" spans="1:3" x14ac:dyDescent="0.2">
      <c r="A524" s="1">
        <v>105</v>
      </c>
      <c r="B524" s="2">
        <v>41640</v>
      </c>
      <c r="C524" s="3" t="s">
        <v>3</v>
      </c>
    </row>
    <row r="525" spans="1:3" x14ac:dyDescent="0.2">
      <c r="A525" s="1">
        <v>106</v>
      </c>
      <c r="B525" s="2">
        <v>41640</v>
      </c>
      <c r="C525" s="5">
        <v>2150.5</v>
      </c>
    </row>
    <row r="526" spans="1:3" x14ac:dyDescent="0.2">
      <c r="A526" s="1">
        <v>107</v>
      </c>
      <c r="B526" s="2">
        <v>41640</v>
      </c>
      <c r="C526" s="3" t="s">
        <v>3</v>
      </c>
    </row>
    <row r="527" spans="1:3" x14ac:dyDescent="0.2">
      <c r="A527" s="1">
        <v>120</v>
      </c>
      <c r="B527" s="2">
        <v>41640</v>
      </c>
      <c r="C527" s="5">
        <v>6248.5</v>
      </c>
    </row>
    <row r="528" spans="1:3" x14ac:dyDescent="0.2">
      <c r="A528" s="1">
        <v>121</v>
      </c>
      <c r="B528" s="2">
        <v>41640</v>
      </c>
      <c r="C528" s="5">
        <v>131205.9</v>
      </c>
    </row>
    <row r="529" spans="1:3" x14ac:dyDescent="0.2">
      <c r="A529" s="1">
        <v>122</v>
      </c>
      <c r="B529" s="2">
        <v>41640</v>
      </c>
      <c r="C529" s="5">
        <v>13067.5</v>
      </c>
    </row>
    <row r="530" spans="1:3" x14ac:dyDescent="0.2">
      <c r="A530" s="1">
        <v>123</v>
      </c>
      <c r="B530" s="2">
        <v>41640</v>
      </c>
      <c r="C530" s="3" t="s">
        <v>3</v>
      </c>
    </row>
    <row r="531" spans="1:3" x14ac:dyDescent="0.2">
      <c r="A531" s="1">
        <v>124</v>
      </c>
      <c r="B531" s="2">
        <v>41640</v>
      </c>
      <c r="C531" s="3" t="s">
        <v>3</v>
      </c>
    </row>
    <row r="532" spans="1:3" x14ac:dyDescent="0.2">
      <c r="A532" s="1">
        <v>125</v>
      </c>
      <c r="B532" s="2">
        <v>41640</v>
      </c>
      <c r="C532" s="1">
        <v>10757</v>
      </c>
    </row>
    <row r="533" spans="1:3" x14ac:dyDescent="0.2">
      <c r="A533" s="1">
        <v>126</v>
      </c>
      <c r="B533" s="2">
        <v>41640</v>
      </c>
      <c r="C533" s="5">
        <v>18835.8</v>
      </c>
    </row>
    <row r="534" spans="1:3" x14ac:dyDescent="0.2">
      <c r="A534" s="1">
        <v>127</v>
      </c>
      <c r="B534" s="2">
        <v>41640</v>
      </c>
      <c r="C534" s="1">
        <v>4032</v>
      </c>
    </row>
    <row r="535" spans="1:3" x14ac:dyDescent="0.2">
      <c r="A535" s="1">
        <v>128</v>
      </c>
      <c r="B535" s="2">
        <v>41640</v>
      </c>
      <c r="C535" s="1">
        <v>535</v>
      </c>
    </row>
    <row r="536" spans="1:3" x14ac:dyDescent="0.2">
      <c r="A536" s="1">
        <v>178</v>
      </c>
      <c r="B536" s="2">
        <v>41640</v>
      </c>
      <c r="C536" s="3" t="s">
        <v>3</v>
      </c>
    </row>
    <row r="537" spans="1:3" x14ac:dyDescent="0.2">
      <c r="A537" s="1">
        <v>183</v>
      </c>
      <c r="B537" s="2">
        <v>41640</v>
      </c>
      <c r="C537" s="3" t="s">
        <v>3</v>
      </c>
    </row>
    <row r="538" spans="1:3" x14ac:dyDescent="0.2">
      <c r="A538" s="1">
        <v>184</v>
      </c>
      <c r="B538" s="2">
        <v>41640</v>
      </c>
      <c r="C538" s="1">
        <v>1210</v>
      </c>
    </row>
    <row r="539" spans="1:3" x14ac:dyDescent="0.2">
      <c r="A539" s="1">
        <v>185</v>
      </c>
      <c r="B539" s="2">
        <v>41640</v>
      </c>
      <c r="C539" s="3" t="s">
        <v>3</v>
      </c>
    </row>
    <row r="540" spans="1:3" x14ac:dyDescent="0.2">
      <c r="A540" s="1">
        <v>187</v>
      </c>
      <c r="B540" s="2">
        <v>41640</v>
      </c>
      <c r="C540" s="3" t="s">
        <v>3</v>
      </c>
    </row>
    <row r="541" spans="1:3" x14ac:dyDescent="0.2">
      <c r="A541" s="1">
        <v>196</v>
      </c>
      <c r="B541" s="2">
        <v>41640</v>
      </c>
      <c r="C541" s="3" t="s">
        <v>3</v>
      </c>
    </row>
    <row r="542" spans="1:3" x14ac:dyDescent="0.2">
      <c r="A542" s="1">
        <v>197</v>
      </c>
      <c r="B542" s="2">
        <v>41640</v>
      </c>
      <c r="C542" s="3" t="s">
        <v>3</v>
      </c>
    </row>
    <row r="543" spans="1:3" x14ac:dyDescent="0.2">
      <c r="A543" s="1">
        <v>305</v>
      </c>
      <c r="B543" s="2">
        <v>41640</v>
      </c>
      <c r="C543" s="3" t="s">
        <v>3</v>
      </c>
    </row>
    <row r="544" spans="1:3" x14ac:dyDescent="0.2">
      <c r="A544" s="1">
        <v>307</v>
      </c>
      <c r="B544" s="2">
        <v>41640</v>
      </c>
      <c r="C544" s="3" t="s">
        <v>3</v>
      </c>
    </row>
    <row r="545" spans="1:3" x14ac:dyDescent="0.2">
      <c r="A545" s="1">
        <v>308</v>
      </c>
      <c r="B545" s="2">
        <v>41640</v>
      </c>
      <c r="C545" s="1">
        <v>165</v>
      </c>
    </row>
    <row r="546" spans="1:3" x14ac:dyDescent="0.2">
      <c r="A546" s="1">
        <v>310</v>
      </c>
      <c r="B546" s="2">
        <v>41640</v>
      </c>
      <c r="C546" s="3" t="s">
        <v>3</v>
      </c>
    </row>
    <row r="547" spans="1:3" x14ac:dyDescent="0.2">
      <c r="A547" s="1">
        <v>313</v>
      </c>
      <c r="B547" s="2">
        <v>41640</v>
      </c>
      <c r="C547" s="3" t="s">
        <v>3</v>
      </c>
    </row>
    <row r="548" spans="1:3" x14ac:dyDescent="0.2">
      <c r="A548" s="1">
        <v>320</v>
      </c>
      <c r="B548" s="2">
        <v>41640</v>
      </c>
      <c r="C548" s="5">
        <v>6759.5</v>
      </c>
    </row>
    <row r="549" spans="1:3" x14ac:dyDescent="0.2">
      <c r="A549" s="1">
        <v>321</v>
      </c>
      <c r="B549" s="2">
        <v>41640</v>
      </c>
      <c r="C549" s="3" t="s">
        <v>3</v>
      </c>
    </row>
    <row r="550" spans="1:3" x14ac:dyDescent="0.2">
      <c r="A550" s="1">
        <v>322</v>
      </c>
      <c r="B550" s="2">
        <v>41640</v>
      </c>
      <c r="C550" s="1">
        <v>1236</v>
      </c>
    </row>
    <row r="551" spans="1:3" x14ac:dyDescent="0.2">
      <c r="A551" s="1">
        <v>323</v>
      </c>
      <c r="B551" s="2">
        <v>41640</v>
      </c>
      <c r="C551" s="5">
        <v>3011.9</v>
      </c>
    </row>
    <row r="552" spans="1:3" x14ac:dyDescent="0.2">
      <c r="A552" s="1">
        <v>324</v>
      </c>
      <c r="B552" s="2">
        <v>41640</v>
      </c>
      <c r="C552" s="1">
        <v>1987</v>
      </c>
    </row>
    <row r="553" spans="1:3" x14ac:dyDescent="0.2">
      <c r="A553" s="1">
        <v>325</v>
      </c>
      <c r="B553" s="2">
        <v>41640</v>
      </c>
      <c r="C553" s="1">
        <v>434</v>
      </c>
    </row>
    <row r="554" spans="1:3" x14ac:dyDescent="0.2">
      <c r="A554" s="1">
        <v>326</v>
      </c>
      <c r="B554" s="2">
        <v>41640</v>
      </c>
      <c r="C554" s="3" t="s">
        <v>3</v>
      </c>
    </row>
    <row r="555" spans="1:3" x14ac:dyDescent="0.2">
      <c r="A555" s="1">
        <v>327</v>
      </c>
      <c r="B555" s="2">
        <v>41640</v>
      </c>
      <c r="C555" s="5">
        <v>7997.31</v>
      </c>
    </row>
    <row r="556" spans="1:3" x14ac:dyDescent="0.2">
      <c r="A556" s="1">
        <v>328</v>
      </c>
      <c r="B556" s="2">
        <v>41640</v>
      </c>
      <c r="C556" s="5">
        <v>843.4</v>
      </c>
    </row>
    <row r="557" spans="1:3" x14ac:dyDescent="0.2">
      <c r="A557" s="1">
        <v>331</v>
      </c>
      <c r="B557" s="2">
        <v>41640</v>
      </c>
      <c r="C557" s="5">
        <v>2937.5</v>
      </c>
    </row>
    <row r="558" spans="1:3" x14ac:dyDescent="0.2">
      <c r="A558" s="1">
        <v>332</v>
      </c>
      <c r="B558" s="2">
        <v>41640</v>
      </c>
      <c r="C558" s="3" t="s">
        <v>3</v>
      </c>
    </row>
    <row r="559" spans="1:3" x14ac:dyDescent="0.2">
      <c r="A559" s="1">
        <v>333</v>
      </c>
      <c r="B559" s="2">
        <v>41640</v>
      </c>
      <c r="C559" s="3" t="s">
        <v>3</v>
      </c>
    </row>
    <row r="560" spans="1:3" x14ac:dyDescent="0.2">
      <c r="A560" s="1">
        <v>351</v>
      </c>
      <c r="B560" s="2">
        <v>41640</v>
      </c>
      <c r="C560" s="3" t="s">
        <v>3</v>
      </c>
    </row>
    <row r="561" spans="1:3" x14ac:dyDescent="0.2">
      <c r="A561" s="1">
        <v>352</v>
      </c>
      <c r="B561" s="2">
        <v>41640</v>
      </c>
      <c r="C561" s="5">
        <v>396.1</v>
      </c>
    </row>
    <row r="562" spans="1:3" x14ac:dyDescent="0.2">
      <c r="A562" s="1">
        <v>357</v>
      </c>
      <c r="B562" s="2">
        <v>41640</v>
      </c>
      <c r="C562" s="3" t="s">
        <v>3</v>
      </c>
    </row>
    <row r="563" spans="1:3" x14ac:dyDescent="0.2">
      <c r="A563" s="1">
        <v>360</v>
      </c>
      <c r="B563" s="2">
        <v>41640</v>
      </c>
      <c r="C563" s="3" t="s">
        <v>3</v>
      </c>
    </row>
    <row r="564" spans="1:3" x14ac:dyDescent="0.2">
      <c r="A564" s="1">
        <v>361</v>
      </c>
      <c r="B564" s="2">
        <v>41640</v>
      </c>
      <c r="C564" s="3" t="s">
        <v>3</v>
      </c>
    </row>
    <row r="565" spans="1:3" x14ac:dyDescent="0.2">
      <c r="A565" s="1">
        <v>401</v>
      </c>
      <c r="B565" s="2">
        <v>41640</v>
      </c>
      <c r="C565" s="3" t="s">
        <v>3</v>
      </c>
    </row>
    <row r="566" spans="1:3" x14ac:dyDescent="0.2">
      <c r="A566" s="1">
        <v>403</v>
      </c>
      <c r="B566" s="2">
        <v>41640</v>
      </c>
      <c r="C566" s="5">
        <v>1289.8</v>
      </c>
    </row>
    <row r="567" spans="1:3" x14ac:dyDescent="0.2">
      <c r="A567" s="1">
        <v>409</v>
      </c>
      <c r="B567" s="2">
        <v>41640</v>
      </c>
      <c r="C567" s="3" t="s">
        <v>3</v>
      </c>
    </row>
    <row r="568" spans="1:3" x14ac:dyDescent="0.2">
      <c r="A568" s="1">
        <v>420</v>
      </c>
      <c r="B568" s="2">
        <v>41640</v>
      </c>
      <c r="C568" s="1">
        <v>4524</v>
      </c>
    </row>
    <row r="569" spans="1:3" x14ac:dyDescent="0.2">
      <c r="A569" s="1">
        <v>421</v>
      </c>
      <c r="B569" s="2">
        <v>41640</v>
      </c>
      <c r="C569" s="1">
        <v>24557</v>
      </c>
    </row>
    <row r="570" spans="1:3" x14ac:dyDescent="0.2">
      <c r="A570" s="1">
        <v>422</v>
      </c>
      <c r="B570" s="2">
        <v>41640</v>
      </c>
      <c r="C570" s="5">
        <v>29450.6</v>
      </c>
    </row>
    <row r="571" spans="1:3" x14ac:dyDescent="0.2">
      <c r="A571" s="1">
        <v>423</v>
      </c>
      <c r="B571" s="2">
        <v>41640</v>
      </c>
      <c r="C571" s="5">
        <v>48841.8</v>
      </c>
    </row>
    <row r="572" spans="1:3" x14ac:dyDescent="0.2">
      <c r="A572" s="1">
        <v>424</v>
      </c>
      <c r="B572" s="2">
        <v>41640</v>
      </c>
      <c r="C572" s="1">
        <v>5198</v>
      </c>
    </row>
    <row r="573" spans="1:3" x14ac:dyDescent="0.2">
      <c r="A573" s="1">
        <v>425</v>
      </c>
      <c r="B573" s="2">
        <v>41640</v>
      </c>
      <c r="C573" s="1">
        <v>9236</v>
      </c>
    </row>
    <row r="574" spans="1:3" x14ac:dyDescent="0.2">
      <c r="A574" s="1">
        <v>426</v>
      </c>
      <c r="B574" s="2">
        <v>41640</v>
      </c>
      <c r="C574" s="1">
        <v>793</v>
      </c>
    </row>
    <row r="575" spans="1:3" x14ac:dyDescent="0.2">
      <c r="A575" s="1">
        <v>427</v>
      </c>
      <c r="B575" s="2">
        <v>41640</v>
      </c>
      <c r="C575" s="1">
        <v>3378</v>
      </c>
    </row>
    <row r="576" spans="1:3" x14ac:dyDescent="0.2">
      <c r="A576" s="1">
        <v>428</v>
      </c>
      <c r="B576" s="2">
        <v>41640</v>
      </c>
      <c r="C576" s="1">
        <v>2807</v>
      </c>
    </row>
    <row r="577" spans="1:3" x14ac:dyDescent="0.2">
      <c r="A577" s="1">
        <v>429</v>
      </c>
      <c r="B577" s="2">
        <v>41640</v>
      </c>
      <c r="C577" s="1">
        <v>632</v>
      </c>
    </row>
    <row r="578" spans="1:3" x14ac:dyDescent="0.2">
      <c r="A578" s="1">
        <v>449</v>
      </c>
      <c r="B578" s="2">
        <v>41640</v>
      </c>
      <c r="C578" s="3" t="s">
        <v>3</v>
      </c>
    </row>
    <row r="579" spans="1:3" x14ac:dyDescent="0.2">
      <c r="A579" s="1">
        <v>452</v>
      </c>
      <c r="B579" s="2">
        <v>41640</v>
      </c>
      <c r="C579" s="3" t="s">
        <v>3</v>
      </c>
    </row>
    <row r="580" spans="1:3" x14ac:dyDescent="0.2">
      <c r="A580" s="1">
        <v>453</v>
      </c>
      <c r="B580" s="2">
        <v>41640</v>
      </c>
      <c r="C580" s="3" t="s">
        <v>3</v>
      </c>
    </row>
    <row r="581" spans="1:3" x14ac:dyDescent="0.2">
      <c r="A581" s="1">
        <v>454</v>
      </c>
      <c r="B581" s="2">
        <v>41640</v>
      </c>
      <c r="C581" s="3" t="s">
        <v>3</v>
      </c>
    </row>
    <row r="582" spans="1:3" x14ac:dyDescent="0.2">
      <c r="A582" s="1">
        <v>455</v>
      </c>
      <c r="B582" s="2">
        <v>41640</v>
      </c>
      <c r="C582" s="1">
        <v>126</v>
      </c>
    </row>
    <row r="583" spans="1:3" x14ac:dyDescent="0.2">
      <c r="A583" s="1">
        <v>456</v>
      </c>
      <c r="B583" s="2">
        <v>41640</v>
      </c>
      <c r="C583" s="3" t="s">
        <v>3</v>
      </c>
    </row>
    <row r="584" spans="1:3" x14ac:dyDescent="0.2">
      <c r="A584" s="1">
        <v>457</v>
      </c>
      <c r="B584" s="2">
        <v>41640</v>
      </c>
      <c r="C584" s="1">
        <v>470</v>
      </c>
    </row>
    <row r="585" spans="1:3" x14ac:dyDescent="0.2">
      <c r="A585" s="1">
        <v>460</v>
      </c>
      <c r="B585" s="2">
        <v>41640</v>
      </c>
      <c r="C585" s="3" t="s">
        <v>3</v>
      </c>
    </row>
    <row r="586" spans="1:3" x14ac:dyDescent="0.2">
      <c r="A586" s="1">
        <v>462</v>
      </c>
      <c r="B586" s="2">
        <v>41640</v>
      </c>
      <c r="C586" s="3" t="s">
        <v>3</v>
      </c>
    </row>
    <row r="587" spans="1:3" x14ac:dyDescent="0.2">
      <c r="A587" s="1">
        <v>464</v>
      </c>
      <c r="B587" s="2">
        <v>41640</v>
      </c>
      <c r="C587" s="3" t="s">
        <v>3</v>
      </c>
    </row>
    <row r="588" spans="1:3" x14ac:dyDescent="0.2">
      <c r="A588" s="1">
        <v>500</v>
      </c>
      <c r="B588" s="2">
        <v>41640</v>
      </c>
      <c r="C588" s="1">
        <v>353</v>
      </c>
    </row>
    <row r="589" spans="1:3" x14ac:dyDescent="0.2">
      <c r="A589" s="1">
        <v>501</v>
      </c>
      <c r="B589" s="2">
        <v>41640</v>
      </c>
      <c r="C589" s="3" t="s">
        <v>3</v>
      </c>
    </row>
    <row r="590" spans="1:3" x14ac:dyDescent="0.2">
      <c r="A590" s="1">
        <v>504</v>
      </c>
      <c r="B590" s="2">
        <v>41640</v>
      </c>
      <c r="C590" s="3" t="s">
        <v>3</v>
      </c>
    </row>
    <row r="591" spans="1:3" x14ac:dyDescent="0.2">
      <c r="A591" s="1">
        <v>505</v>
      </c>
      <c r="B591" s="2">
        <v>41640</v>
      </c>
      <c r="C591" s="1">
        <v>354</v>
      </c>
    </row>
    <row r="592" spans="1:3" x14ac:dyDescent="0.2">
      <c r="A592" s="1">
        <v>506</v>
      </c>
      <c r="B592" s="2">
        <v>41640</v>
      </c>
      <c r="C592" s="3" t="s">
        <v>3</v>
      </c>
    </row>
    <row r="593" spans="1:3" x14ac:dyDescent="0.2">
      <c r="A593" s="1">
        <v>508</v>
      </c>
      <c r="B593" s="2">
        <v>41640</v>
      </c>
      <c r="C593" s="1">
        <v>353</v>
      </c>
    </row>
    <row r="594" spans="1:3" x14ac:dyDescent="0.2">
      <c r="A594" s="1">
        <v>520</v>
      </c>
      <c r="B594" s="2">
        <v>41640</v>
      </c>
      <c r="C594" s="5">
        <v>12732.4</v>
      </c>
    </row>
    <row r="595" spans="1:3" x14ac:dyDescent="0.2">
      <c r="A595" s="1">
        <v>521</v>
      </c>
      <c r="B595" s="2">
        <v>41640</v>
      </c>
      <c r="C595" s="1">
        <v>1605</v>
      </c>
    </row>
    <row r="596" spans="1:3" x14ac:dyDescent="0.2">
      <c r="A596" s="1">
        <v>522</v>
      </c>
      <c r="B596" s="2">
        <v>41640</v>
      </c>
      <c r="C596" s="3" t="s">
        <v>3</v>
      </c>
    </row>
    <row r="597" spans="1:3" x14ac:dyDescent="0.2">
      <c r="A597" s="1">
        <v>523</v>
      </c>
      <c r="B597" s="2">
        <v>41640</v>
      </c>
      <c r="C597" s="1">
        <v>2489</v>
      </c>
    </row>
    <row r="598" spans="1:3" x14ac:dyDescent="0.2">
      <c r="A598" s="1">
        <v>524</v>
      </c>
      <c r="B598" s="2">
        <v>41640</v>
      </c>
      <c r="C598" s="5">
        <v>17047.8</v>
      </c>
    </row>
    <row r="599" spans="1:3" x14ac:dyDescent="0.2">
      <c r="A599" s="1">
        <v>525</v>
      </c>
      <c r="B599" s="2">
        <v>41640</v>
      </c>
      <c r="C599" s="3" t="s">
        <v>3</v>
      </c>
    </row>
    <row r="600" spans="1:3" x14ac:dyDescent="0.2">
      <c r="A600" s="1">
        <v>526</v>
      </c>
      <c r="B600" s="2">
        <v>41640</v>
      </c>
      <c r="C600" s="3" t="s">
        <v>3</v>
      </c>
    </row>
    <row r="601" spans="1:3" x14ac:dyDescent="0.2">
      <c r="A601" s="1">
        <v>527</v>
      </c>
      <c r="B601" s="2">
        <v>41640</v>
      </c>
      <c r="C601" s="3" t="s">
        <v>3</v>
      </c>
    </row>
    <row r="602" spans="1:3" x14ac:dyDescent="0.2">
      <c r="A602" s="1">
        <v>528</v>
      </c>
      <c r="B602" s="2">
        <v>41640</v>
      </c>
      <c r="C602" s="3" t="s">
        <v>3</v>
      </c>
    </row>
    <row r="603" spans="1:3" x14ac:dyDescent="0.2">
      <c r="A603" s="1">
        <v>571</v>
      </c>
      <c r="B603" s="2">
        <v>41640</v>
      </c>
      <c r="C603" s="3" t="s">
        <v>3</v>
      </c>
    </row>
    <row r="604" spans="1:3" x14ac:dyDescent="0.2">
      <c r="A604" s="1">
        <v>580</v>
      </c>
      <c r="B604" s="2">
        <v>41640</v>
      </c>
      <c r="C604" s="3" t="s">
        <v>3</v>
      </c>
    </row>
    <row r="605" spans="1:3" x14ac:dyDescent="0.2">
      <c r="A605" s="1">
        <v>593</v>
      </c>
      <c r="B605" s="2">
        <v>41640</v>
      </c>
      <c r="C605" s="3" t="s">
        <v>3</v>
      </c>
    </row>
    <row r="606" spans="1:3" x14ac:dyDescent="0.2">
      <c r="A606" s="1">
        <v>100</v>
      </c>
      <c r="B606" s="2">
        <v>41275</v>
      </c>
      <c r="C606" s="1">
        <v>1161</v>
      </c>
    </row>
    <row r="607" spans="1:3" x14ac:dyDescent="0.2">
      <c r="A607" s="1">
        <v>101</v>
      </c>
      <c r="B607" s="2">
        <v>41275</v>
      </c>
      <c r="C607" s="5">
        <v>8069.5</v>
      </c>
    </row>
    <row r="608" spans="1:3" x14ac:dyDescent="0.2">
      <c r="A608" s="1">
        <v>102</v>
      </c>
      <c r="B608" s="2">
        <v>41275</v>
      </c>
      <c r="C608" s="3" t="s">
        <v>3</v>
      </c>
    </row>
    <row r="609" spans="1:3" x14ac:dyDescent="0.2">
      <c r="A609" s="1">
        <v>104</v>
      </c>
      <c r="B609" s="2">
        <v>41275</v>
      </c>
      <c r="C609" s="3" t="s">
        <v>3</v>
      </c>
    </row>
    <row r="610" spans="1:3" x14ac:dyDescent="0.2">
      <c r="A610" s="1">
        <v>105</v>
      </c>
      <c r="B610" s="2">
        <v>41275</v>
      </c>
      <c r="C610" s="3" t="s">
        <v>3</v>
      </c>
    </row>
    <row r="611" spans="1:3" x14ac:dyDescent="0.2">
      <c r="A611" s="1">
        <v>106</v>
      </c>
      <c r="B611" s="2">
        <v>41275</v>
      </c>
      <c r="C611" s="1">
        <v>1006</v>
      </c>
    </row>
    <row r="612" spans="1:3" x14ac:dyDescent="0.2">
      <c r="A612" s="1">
        <v>107</v>
      </c>
      <c r="B612" s="2">
        <v>41275</v>
      </c>
      <c r="C612" s="1">
        <v>2335</v>
      </c>
    </row>
    <row r="613" spans="1:3" x14ac:dyDescent="0.2">
      <c r="A613" s="1">
        <v>108</v>
      </c>
      <c r="B613" s="2">
        <v>41275</v>
      </c>
      <c r="C613" s="1">
        <v>714</v>
      </c>
    </row>
    <row r="614" spans="1:3" x14ac:dyDescent="0.2">
      <c r="A614" s="1">
        <v>120</v>
      </c>
      <c r="B614" s="2">
        <v>41275</v>
      </c>
      <c r="C614" s="1">
        <v>4957</v>
      </c>
    </row>
    <row r="615" spans="1:3" x14ac:dyDescent="0.2">
      <c r="A615" s="1">
        <v>121</v>
      </c>
      <c r="B615" s="2">
        <v>41275</v>
      </c>
      <c r="C615" s="5">
        <v>125708.7</v>
      </c>
    </row>
    <row r="616" spans="1:3" x14ac:dyDescent="0.2">
      <c r="A616" s="1">
        <v>122</v>
      </c>
      <c r="B616" s="2">
        <v>41275</v>
      </c>
      <c r="C616" s="1">
        <v>16909</v>
      </c>
    </row>
    <row r="617" spans="1:3" x14ac:dyDescent="0.2">
      <c r="A617" s="1">
        <v>123</v>
      </c>
      <c r="B617" s="2">
        <v>41275</v>
      </c>
      <c r="C617" s="3" t="s">
        <v>3</v>
      </c>
    </row>
    <row r="618" spans="1:3" x14ac:dyDescent="0.2">
      <c r="A618" s="1">
        <v>124</v>
      </c>
      <c r="B618" s="2">
        <v>41275</v>
      </c>
      <c r="C618" s="3" t="s">
        <v>3</v>
      </c>
    </row>
    <row r="619" spans="1:3" x14ac:dyDescent="0.2">
      <c r="A619" s="1">
        <v>125</v>
      </c>
      <c r="B619" s="2">
        <v>41275</v>
      </c>
      <c r="C619" s="1">
        <v>6220</v>
      </c>
    </row>
    <row r="620" spans="1:3" x14ac:dyDescent="0.2">
      <c r="A620" s="1">
        <v>126</v>
      </c>
      <c r="B620" s="2">
        <v>41275</v>
      </c>
      <c r="C620" s="5">
        <v>8277.5</v>
      </c>
    </row>
    <row r="621" spans="1:3" x14ac:dyDescent="0.2">
      <c r="A621" s="1">
        <v>127</v>
      </c>
      <c r="B621" s="2">
        <v>41275</v>
      </c>
      <c r="C621" s="1">
        <v>7015</v>
      </c>
    </row>
    <row r="622" spans="1:3" x14ac:dyDescent="0.2">
      <c r="A622" s="1">
        <v>128</v>
      </c>
      <c r="B622" s="2">
        <v>41275</v>
      </c>
      <c r="C622" s="3" t="s">
        <v>3</v>
      </c>
    </row>
    <row r="623" spans="1:3" x14ac:dyDescent="0.2">
      <c r="A623" s="1">
        <v>160</v>
      </c>
      <c r="B623" s="2">
        <v>41275</v>
      </c>
      <c r="C623" s="3" t="s">
        <v>3</v>
      </c>
    </row>
    <row r="624" spans="1:3" x14ac:dyDescent="0.2">
      <c r="A624" s="1">
        <v>184</v>
      </c>
      <c r="B624" s="2">
        <v>41275</v>
      </c>
      <c r="C624" s="3" t="s">
        <v>3</v>
      </c>
    </row>
    <row r="625" spans="1:3" x14ac:dyDescent="0.2">
      <c r="A625" s="1">
        <v>189</v>
      </c>
      <c r="B625" s="2">
        <v>41275</v>
      </c>
      <c r="C625" s="3" t="s">
        <v>3</v>
      </c>
    </row>
    <row r="626" spans="1:3" x14ac:dyDescent="0.2">
      <c r="A626" s="1">
        <v>196</v>
      </c>
      <c r="B626" s="2">
        <v>41275</v>
      </c>
      <c r="C626" s="3" t="s">
        <v>3</v>
      </c>
    </row>
    <row r="627" spans="1:3" x14ac:dyDescent="0.2">
      <c r="A627" s="1">
        <v>197</v>
      </c>
      <c r="B627" s="2">
        <v>41275</v>
      </c>
      <c r="C627" s="3" t="s">
        <v>3</v>
      </c>
    </row>
    <row r="628" spans="1:3" x14ac:dyDescent="0.2">
      <c r="A628" s="1">
        <v>304</v>
      </c>
      <c r="B628" s="2">
        <v>41275</v>
      </c>
      <c r="C628" s="3" t="s">
        <v>3</v>
      </c>
    </row>
    <row r="629" spans="1:3" x14ac:dyDescent="0.2">
      <c r="A629" s="1">
        <v>320</v>
      </c>
      <c r="B629" s="2">
        <v>41275</v>
      </c>
      <c r="C629" s="5">
        <v>10475.200000000001</v>
      </c>
    </row>
    <row r="630" spans="1:3" x14ac:dyDescent="0.2">
      <c r="A630" s="1">
        <v>322</v>
      </c>
      <c r="B630" s="2">
        <v>41275</v>
      </c>
      <c r="C630" s="5">
        <v>2006.5</v>
      </c>
    </row>
    <row r="631" spans="1:3" x14ac:dyDescent="0.2">
      <c r="A631" s="1">
        <v>323</v>
      </c>
      <c r="B631" s="2">
        <v>41275</v>
      </c>
      <c r="C631" s="1">
        <v>2128</v>
      </c>
    </row>
    <row r="632" spans="1:3" x14ac:dyDescent="0.2">
      <c r="A632" s="1">
        <v>324</v>
      </c>
      <c r="B632" s="2">
        <v>41275</v>
      </c>
      <c r="C632" s="1">
        <v>1401</v>
      </c>
    </row>
    <row r="633" spans="1:3" x14ac:dyDescent="0.2">
      <c r="A633" s="1">
        <v>325</v>
      </c>
      <c r="B633" s="2">
        <v>41275</v>
      </c>
      <c r="C633" s="1">
        <v>904</v>
      </c>
    </row>
    <row r="634" spans="1:3" x14ac:dyDescent="0.2">
      <c r="A634" s="1">
        <v>327</v>
      </c>
      <c r="B634" s="2">
        <v>41275</v>
      </c>
      <c r="C634" s="1">
        <v>5304</v>
      </c>
    </row>
    <row r="635" spans="1:3" x14ac:dyDescent="0.2">
      <c r="A635" s="1">
        <v>328</v>
      </c>
      <c r="B635" s="2">
        <v>41275</v>
      </c>
      <c r="C635" s="5">
        <v>4658.7</v>
      </c>
    </row>
    <row r="636" spans="1:3" x14ac:dyDescent="0.2">
      <c r="A636" s="1">
        <v>331</v>
      </c>
      <c r="B636" s="2">
        <v>41275</v>
      </c>
      <c r="C636" s="1">
        <v>2217</v>
      </c>
    </row>
    <row r="637" spans="1:3" x14ac:dyDescent="0.2">
      <c r="A637" s="1">
        <v>332</v>
      </c>
      <c r="B637" s="2">
        <v>41275</v>
      </c>
      <c r="C637" s="1">
        <v>403</v>
      </c>
    </row>
    <row r="638" spans="1:3" x14ac:dyDescent="0.2">
      <c r="A638" s="1">
        <v>333</v>
      </c>
      <c r="B638" s="2">
        <v>41275</v>
      </c>
      <c r="C638" s="1">
        <v>239</v>
      </c>
    </row>
    <row r="639" spans="1:3" x14ac:dyDescent="0.2">
      <c r="A639" s="1">
        <v>352</v>
      </c>
      <c r="B639" s="2">
        <v>41275</v>
      </c>
      <c r="C639" s="3" t="s">
        <v>3</v>
      </c>
    </row>
    <row r="640" spans="1:3" x14ac:dyDescent="0.2">
      <c r="A640" s="1">
        <v>353</v>
      </c>
      <c r="B640" s="2">
        <v>41275</v>
      </c>
      <c r="C640" s="3" t="s">
        <v>3</v>
      </c>
    </row>
    <row r="641" spans="1:3" x14ac:dyDescent="0.2">
      <c r="A641" s="1">
        <v>361</v>
      </c>
      <c r="B641" s="2">
        <v>41275</v>
      </c>
      <c r="C641" s="3" t="s">
        <v>3</v>
      </c>
    </row>
    <row r="642" spans="1:3" x14ac:dyDescent="0.2">
      <c r="A642" s="1">
        <v>401</v>
      </c>
      <c r="B642" s="2">
        <v>41275</v>
      </c>
      <c r="C642" s="3" t="s">
        <v>3</v>
      </c>
    </row>
    <row r="643" spans="1:3" x14ac:dyDescent="0.2">
      <c r="A643" s="1">
        <v>402</v>
      </c>
      <c r="B643" s="2">
        <v>41275</v>
      </c>
      <c r="C643" s="3" t="s">
        <v>3</v>
      </c>
    </row>
    <row r="644" spans="1:3" x14ac:dyDescent="0.2">
      <c r="A644" s="1">
        <v>403</v>
      </c>
      <c r="B644" s="2">
        <v>41275</v>
      </c>
      <c r="C644" s="1">
        <v>4205</v>
      </c>
    </row>
    <row r="645" spans="1:3" x14ac:dyDescent="0.2">
      <c r="A645" s="1">
        <v>420</v>
      </c>
      <c r="B645" s="2">
        <v>41275</v>
      </c>
      <c r="C645" s="1">
        <v>3495</v>
      </c>
    </row>
    <row r="646" spans="1:3" x14ac:dyDescent="0.2">
      <c r="A646" s="1">
        <v>421</v>
      </c>
      <c r="B646" s="2">
        <v>41275</v>
      </c>
      <c r="C646" s="5">
        <v>25417.599999999999</v>
      </c>
    </row>
    <row r="647" spans="1:3" x14ac:dyDescent="0.2">
      <c r="A647" s="1">
        <v>422</v>
      </c>
      <c r="B647" s="2">
        <v>41275</v>
      </c>
      <c r="C647" s="1">
        <v>16775</v>
      </c>
    </row>
    <row r="648" spans="1:3" x14ac:dyDescent="0.2">
      <c r="A648" s="1">
        <v>423</v>
      </c>
      <c r="B648" s="2">
        <v>41275</v>
      </c>
      <c r="C648" s="1">
        <v>50231</v>
      </c>
    </row>
    <row r="649" spans="1:3" x14ac:dyDescent="0.2">
      <c r="A649" s="1">
        <v>424</v>
      </c>
      <c r="B649" s="2">
        <v>41275</v>
      </c>
      <c r="C649" s="1">
        <v>5444</v>
      </c>
    </row>
    <row r="650" spans="1:3" x14ac:dyDescent="0.2">
      <c r="A650" s="1">
        <v>425</v>
      </c>
      <c r="B650" s="2">
        <v>41275</v>
      </c>
      <c r="C650" s="1">
        <v>4293</v>
      </c>
    </row>
    <row r="651" spans="1:3" x14ac:dyDescent="0.2">
      <c r="A651" s="1">
        <v>426</v>
      </c>
      <c r="B651" s="2">
        <v>41275</v>
      </c>
      <c r="C651" s="1">
        <v>3403</v>
      </c>
    </row>
    <row r="652" spans="1:3" x14ac:dyDescent="0.2">
      <c r="A652" s="1">
        <v>427</v>
      </c>
      <c r="B652" s="2">
        <v>41275</v>
      </c>
      <c r="C652" s="1">
        <v>4544</v>
      </c>
    </row>
    <row r="653" spans="1:3" x14ac:dyDescent="0.2">
      <c r="A653" s="1">
        <v>428</v>
      </c>
      <c r="B653" s="2">
        <v>41275</v>
      </c>
      <c r="C653" s="1">
        <v>1548</v>
      </c>
    </row>
    <row r="654" spans="1:3" x14ac:dyDescent="0.2">
      <c r="A654" s="1">
        <v>429</v>
      </c>
      <c r="B654" s="2">
        <v>41275</v>
      </c>
      <c r="C654" s="1">
        <v>415</v>
      </c>
    </row>
    <row r="655" spans="1:3" x14ac:dyDescent="0.2">
      <c r="A655" s="1">
        <v>442</v>
      </c>
      <c r="B655" s="2">
        <v>41275</v>
      </c>
      <c r="C655" s="3" t="s">
        <v>3</v>
      </c>
    </row>
    <row r="656" spans="1:3" x14ac:dyDescent="0.2">
      <c r="A656" s="1">
        <v>451</v>
      </c>
      <c r="B656" s="2">
        <v>41275</v>
      </c>
      <c r="C656" s="3" t="s">
        <v>3</v>
      </c>
    </row>
    <row r="657" spans="1:3" x14ac:dyDescent="0.2">
      <c r="A657" s="1">
        <v>452</v>
      </c>
      <c r="B657" s="2">
        <v>41275</v>
      </c>
      <c r="C657" s="1">
        <v>1010</v>
      </c>
    </row>
    <row r="658" spans="1:3" x14ac:dyDescent="0.2">
      <c r="A658" s="1">
        <v>453</v>
      </c>
      <c r="B658" s="2">
        <v>41275</v>
      </c>
      <c r="C658" s="3" t="s">
        <v>3</v>
      </c>
    </row>
    <row r="659" spans="1:3" x14ac:dyDescent="0.2">
      <c r="A659" s="1">
        <v>454</v>
      </c>
      <c r="B659" s="2">
        <v>41275</v>
      </c>
      <c r="C659" s="3" t="s">
        <v>3</v>
      </c>
    </row>
    <row r="660" spans="1:3" x14ac:dyDescent="0.2">
      <c r="A660" s="1">
        <v>455</v>
      </c>
      <c r="B660" s="2">
        <v>41275</v>
      </c>
      <c r="C660" s="1">
        <v>636</v>
      </c>
    </row>
    <row r="661" spans="1:3" x14ac:dyDescent="0.2">
      <c r="A661" s="1">
        <v>457</v>
      </c>
      <c r="B661" s="2">
        <v>41275</v>
      </c>
      <c r="C661" s="3" t="s">
        <v>3</v>
      </c>
    </row>
    <row r="662" spans="1:3" x14ac:dyDescent="0.2">
      <c r="A662" s="1">
        <v>458</v>
      </c>
      <c r="B662" s="2">
        <v>41275</v>
      </c>
      <c r="C662" s="3" t="s">
        <v>3</v>
      </c>
    </row>
    <row r="663" spans="1:3" x14ac:dyDescent="0.2">
      <c r="A663" s="1">
        <v>459</v>
      </c>
      <c r="B663" s="2">
        <v>41275</v>
      </c>
      <c r="C663" s="3" t="s">
        <v>3</v>
      </c>
    </row>
    <row r="664" spans="1:3" x14ac:dyDescent="0.2">
      <c r="A664" s="1">
        <v>461</v>
      </c>
      <c r="B664" s="2">
        <v>41275</v>
      </c>
      <c r="C664" s="3" t="s">
        <v>3</v>
      </c>
    </row>
    <row r="665" spans="1:3" x14ac:dyDescent="0.2">
      <c r="A665" s="1">
        <v>500</v>
      </c>
      <c r="B665" s="2">
        <v>41275</v>
      </c>
      <c r="C665" s="3" t="s">
        <v>3</v>
      </c>
    </row>
    <row r="666" spans="1:3" x14ac:dyDescent="0.2">
      <c r="A666" s="1">
        <v>503</v>
      </c>
      <c r="B666" s="2">
        <v>41275</v>
      </c>
      <c r="C666" s="3" t="s">
        <v>3</v>
      </c>
    </row>
    <row r="667" spans="1:3" x14ac:dyDescent="0.2">
      <c r="A667" s="1">
        <v>504</v>
      </c>
      <c r="B667" s="2">
        <v>41275</v>
      </c>
      <c r="C667" s="1">
        <v>1742</v>
      </c>
    </row>
    <row r="668" spans="1:3" x14ac:dyDescent="0.2">
      <c r="A668" s="1">
        <v>505</v>
      </c>
      <c r="B668" s="2">
        <v>41275</v>
      </c>
      <c r="C668" s="3" t="s">
        <v>3</v>
      </c>
    </row>
    <row r="669" spans="1:3" x14ac:dyDescent="0.2">
      <c r="A669" s="1">
        <v>508</v>
      </c>
      <c r="B669" s="2">
        <v>41275</v>
      </c>
      <c r="C669" s="1">
        <v>3131</v>
      </c>
    </row>
    <row r="670" spans="1:3" x14ac:dyDescent="0.2">
      <c r="A670" s="1">
        <v>520</v>
      </c>
      <c r="B670" s="2">
        <v>41275</v>
      </c>
      <c r="C670" s="5">
        <v>14639.4</v>
      </c>
    </row>
    <row r="671" spans="1:3" x14ac:dyDescent="0.2">
      <c r="A671" s="1">
        <v>521</v>
      </c>
      <c r="B671" s="2">
        <v>41275</v>
      </c>
      <c r="C671" s="3" t="s">
        <v>3</v>
      </c>
    </row>
    <row r="672" spans="1:3" x14ac:dyDescent="0.2">
      <c r="A672" s="1">
        <v>523</v>
      </c>
      <c r="B672" s="2">
        <v>41275</v>
      </c>
      <c r="C672" s="1">
        <v>2090</v>
      </c>
    </row>
    <row r="673" spans="1:3" x14ac:dyDescent="0.2">
      <c r="A673" s="1">
        <v>524</v>
      </c>
      <c r="B673" s="2">
        <v>41275</v>
      </c>
      <c r="C673" s="1">
        <v>12901</v>
      </c>
    </row>
    <row r="674" spans="1:3" x14ac:dyDescent="0.2">
      <c r="A674" s="1">
        <v>525</v>
      </c>
      <c r="B674" s="2">
        <v>41275</v>
      </c>
      <c r="C674" s="1">
        <v>702</v>
      </c>
    </row>
    <row r="675" spans="1:3" x14ac:dyDescent="0.2">
      <c r="A675" s="1">
        <v>100</v>
      </c>
      <c r="B675" s="2">
        <v>40909</v>
      </c>
      <c r="C675" s="1">
        <v>4356</v>
      </c>
    </row>
    <row r="676" spans="1:3" x14ac:dyDescent="0.2">
      <c r="A676" s="1">
        <v>101</v>
      </c>
      <c r="B676" s="2">
        <v>40909</v>
      </c>
      <c r="C676" s="1">
        <v>3857</v>
      </c>
    </row>
    <row r="677" spans="1:3" x14ac:dyDescent="0.2">
      <c r="A677" s="1">
        <v>102</v>
      </c>
      <c r="B677" s="2">
        <v>40909</v>
      </c>
      <c r="C677" s="3" t="s">
        <v>3</v>
      </c>
    </row>
    <row r="678" spans="1:3" x14ac:dyDescent="0.2">
      <c r="A678" s="1">
        <v>105</v>
      </c>
      <c r="B678" s="2">
        <v>40909</v>
      </c>
      <c r="C678" s="3" t="s">
        <v>3</v>
      </c>
    </row>
    <row r="679" spans="1:3" x14ac:dyDescent="0.2">
      <c r="A679" s="1">
        <v>106</v>
      </c>
      <c r="B679" s="2">
        <v>40909</v>
      </c>
      <c r="C679" s="1">
        <v>972</v>
      </c>
    </row>
    <row r="680" spans="1:3" x14ac:dyDescent="0.2">
      <c r="A680" s="1">
        <v>107</v>
      </c>
      <c r="B680" s="2">
        <v>40909</v>
      </c>
      <c r="C680" s="3" t="s">
        <v>3</v>
      </c>
    </row>
    <row r="681" spans="1:3" x14ac:dyDescent="0.2">
      <c r="A681" s="1">
        <v>108</v>
      </c>
      <c r="B681" s="2">
        <v>40909</v>
      </c>
      <c r="C681" s="1">
        <v>123</v>
      </c>
    </row>
    <row r="682" spans="1:3" x14ac:dyDescent="0.2">
      <c r="A682" s="1">
        <v>120</v>
      </c>
      <c r="B682" s="2">
        <v>40909</v>
      </c>
      <c r="C682" s="1">
        <v>4177</v>
      </c>
    </row>
    <row r="683" spans="1:3" x14ac:dyDescent="0.2">
      <c r="A683" s="1">
        <v>121</v>
      </c>
      <c r="B683" s="2">
        <v>40909</v>
      </c>
      <c r="C683" s="5">
        <v>130409.8</v>
      </c>
    </row>
    <row r="684" spans="1:3" x14ac:dyDescent="0.2">
      <c r="A684" s="1">
        <v>122</v>
      </c>
      <c r="B684" s="2">
        <v>40909</v>
      </c>
      <c r="C684" s="5">
        <v>21612.5</v>
      </c>
    </row>
    <row r="685" spans="1:3" x14ac:dyDescent="0.2">
      <c r="A685" s="1">
        <v>123</v>
      </c>
      <c r="B685" s="2">
        <v>40909</v>
      </c>
      <c r="C685" s="3" t="s">
        <v>3</v>
      </c>
    </row>
    <row r="686" spans="1:3" x14ac:dyDescent="0.2">
      <c r="A686" s="1">
        <v>124</v>
      </c>
      <c r="B686" s="2">
        <v>40909</v>
      </c>
      <c r="C686" s="3" t="s">
        <v>3</v>
      </c>
    </row>
    <row r="687" spans="1:3" x14ac:dyDescent="0.2">
      <c r="A687" s="1">
        <v>125</v>
      </c>
      <c r="B687" s="2">
        <v>40909</v>
      </c>
      <c r="C687" s="1">
        <v>8352</v>
      </c>
    </row>
    <row r="688" spans="1:3" x14ac:dyDescent="0.2">
      <c r="A688" s="1">
        <v>126</v>
      </c>
      <c r="B688" s="2">
        <v>40909</v>
      </c>
      <c r="C688" s="1">
        <v>7675</v>
      </c>
    </row>
    <row r="689" spans="1:3" x14ac:dyDescent="0.2">
      <c r="A689" s="1">
        <v>127</v>
      </c>
      <c r="B689" s="2">
        <v>40909</v>
      </c>
      <c r="C689" s="5">
        <v>3056.5</v>
      </c>
    </row>
    <row r="690" spans="1:3" x14ac:dyDescent="0.2">
      <c r="A690" s="1">
        <v>173</v>
      </c>
      <c r="B690" s="2">
        <v>40909</v>
      </c>
      <c r="C690" s="3" t="s">
        <v>3</v>
      </c>
    </row>
    <row r="691" spans="1:3" x14ac:dyDescent="0.2">
      <c r="A691" s="1">
        <v>184</v>
      </c>
      <c r="B691" s="2">
        <v>40909</v>
      </c>
      <c r="C691" s="1">
        <v>909</v>
      </c>
    </row>
    <row r="692" spans="1:3" x14ac:dyDescent="0.2">
      <c r="A692" s="1">
        <v>187</v>
      </c>
      <c r="B692" s="2">
        <v>40909</v>
      </c>
      <c r="C692" s="3" t="s">
        <v>3</v>
      </c>
    </row>
    <row r="693" spans="1:3" x14ac:dyDescent="0.2">
      <c r="A693" s="1">
        <v>188</v>
      </c>
      <c r="B693" s="2">
        <v>40909</v>
      </c>
      <c r="C693" s="3" t="s">
        <v>3</v>
      </c>
    </row>
    <row r="694" spans="1:3" x14ac:dyDescent="0.2">
      <c r="A694" s="1">
        <v>189</v>
      </c>
      <c r="B694" s="2">
        <v>40909</v>
      </c>
      <c r="C694" s="3" t="s">
        <v>3</v>
      </c>
    </row>
    <row r="695" spans="1:3" x14ac:dyDescent="0.2">
      <c r="A695" s="1">
        <v>195</v>
      </c>
      <c r="B695" s="2">
        <v>40909</v>
      </c>
      <c r="C695" s="3" t="s">
        <v>3</v>
      </c>
    </row>
    <row r="696" spans="1:3" x14ac:dyDescent="0.2">
      <c r="A696" s="1">
        <v>197</v>
      </c>
      <c r="B696" s="2">
        <v>40909</v>
      </c>
      <c r="C696" s="3" t="s">
        <v>3</v>
      </c>
    </row>
    <row r="697" spans="1:3" x14ac:dyDescent="0.2">
      <c r="A697" s="1">
        <v>303</v>
      </c>
      <c r="B697" s="2">
        <v>40909</v>
      </c>
      <c r="C697" s="3" t="s">
        <v>3</v>
      </c>
    </row>
    <row r="698" spans="1:3" x14ac:dyDescent="0.2">
      <c r="A698" s="1">
        <v>305</v>
      </c>
      <c r="B698" s="2">
        <v>40909</v>
      </c>
      <c r="C698" s="3" t="s">
        <v>3</v>
      </c>
    </row>
    <row r="699" spans="1:3" x14ac:dyDescent="0.2">
      <c r="A699" s="1">
        <v>306</v>
      </c>
      <c r="B699" s="2">
        <v>40909</v>
      </c>
      <c r="C699" s="3" t="s">
        <v>3</v>
      </c>
    </row>
    <row r="700" spans="1:3" x14ac:dyDescent="0.2">
      <c r="A700" s="1">
        <v>307</v>
      </c>
      <c r="B700" s="2">
        <v>40909</v>
      </c>
      <c r="C700" s="3" t="s">
        <v>3</v>
      </c>
    </row>
    <row r="701" spans="1:3" x14ac:dyDescent="0.2">
      <c r="A701" s="1">
        <v>308</v>
      </c>
      <c r="B701" s="2">
        <v>40909</v>
      </c>
      <c r="C701" s="3" t="s">
        <v>3</v>
      </c>
    </row>
    <row r="702" spans="1:3" x14ac:dyDescent="0.2">
      <c r="A702" s="1">
        <v>309</v>
      </c>
      <c r="B702" s="2">
        <v>40909</v>
      </c>
      <c r="C702" s="3" t="s">
        <v>3</v>
      </c>
    </row>
    <row r="703" spans="1:3" x14ac:dyDescent="0.2">
      <c r="A703" s="1">
        <v>320</v>
      </c>
      <c r="B703" s="2">
        <v>40909</v>
      </c>
      <c r="C703" s="1">
        <v>9150</v>
      </c>
    </row>
    <row r="704" spans="1:3" x14ac:dyDescent="0.2">
      <c r="A704" s="1">
        <v>321</v>
      </c>
      <c r="B704" s="2">
        <v>40909</v>
      </c>
      <c r="C704" s="1">
        <v>492</v>
      </c>
    </row>
    <row r="705" spans="1:3" x14ac:dyDescent="0.2">
      <c r="A705" s="1">
        <v>322</v>
      </c>
      <c r="B705" s="2">
        <v>40909</v>
      </c>
      <c r="C705" s="5">
        <v>708.8</v>
      </c>
    </row>
    <row r="706" spans="1:3" x14ac:dyDescent="0.2">
      <c r="A706" s="1">
        <v>323</v>
      </c>
      <c r="B706" s="2">
        <v>40909</v>
      </c>
      <c r="C706" s="5">
        <v>2916.2</v>
      </c>
    </row>
    <row r="707" spans="1:3" x14ac:dyDescent="0.2">
      <c r="A707" s="1">
        <v>324</v>
      </c>
      <c r="B707" s="2">
        <v>40909</v>
      </c>
      <c r="C707" s="1">
        <v>552</v>
      </c>
    </row>
    <row r="708" spans="1:3" x14ac:dyDescent="0.2">
      <c r="A708" s="1">
        <v>325</v>
      </c>
      <c r="B708" s="2">
        <v>40909</v>
      </c>
      <c r="C708" s="1">
        <v>119</v>
      </c>
    </row>
    <row r="709" spans="1:3" x14ac:dyDescent="0.2">
      <c r="A709" s="1">
        <v>326</v>
      </c>
      <c r="B709" s="2">
        <v>40909</v>
      </c>
      <c r="C709" s="5">
        <v>2890.1</v>
      </c>
    </row>
    <row r="710" spans="1:3" x14ac:dyDescent="0.2">
      <c r="A710" s="1">
        <v>327</v>
      </c>
      <c r="B710" s="2">
        <v>40909</v>
      </c>
      <c r="C710" s="1">
        <v>4391</v>
      </c>
    </row>
    <row r="711" spans="1:3" x14ac:dyDescent="0.2">
      <c r="A711" s="1">
        <v>328</v>
      </c>
      <c r="B711" s="2">
        <v>40909</v>
      </c>
      <c r="C711" s="5">
        <v>7178.6</v>
      </c>
    </row>
    <row r="712" spans="1:3" x14ac:dyDescent="0.2">
      <c r="A712" s="1">
        <v>331</v>
      </c>
      <c r="B712" s="2">
        <v>40909</v>
      </c>
      <c r="C712" s="1">
        <v>3949</v>
      </c>
    </row>
    <row r="713" spans="1:3" x14ac:dyDescent="0.2">
      <c r="A713" s="1">
        <v>332</v>
      </c>
      <c r="B713" s="2">
        <v>40909</v>
      </c>
      <c r="C713" s="3" t="s">
        <v>3</v>
      </c>
    </row>
    <row r="714" spans="1:3" x14ac:dyDescent="0.2">
      <c r="A714" s="1">
        <v>352</v>
      </c>
      <c r="B714" s="2">
        <v>40909</v>
      </c>
      <c r="C714" s="1">
        <v>1004</v>
      </c>
    </row>
    <row r="715" spans="1:3" x14ac:dyDescent="0.2">
      <c r="A715" s="1">
        <v>357</v>
      </c>
      <c r="B715" s="2">
        <v>40909</v>
      </c>
      <c r="C715" s="1">
        <v>618</v>
      </c>
    </row>
    <row r="716" spans="1:3" x14ac:dyDescent="0.2">
      <c r="A716" s="1">
        <v>360</v>
      </c>
      <c r="B716" s="2">
        <v>40909</v>
      </c>
      <c r="C716" s="3" t="s">
        <v>3</v>
      </c>
    </row>
    <row r="717" spans="1:3" x14ac:dyDescent="0.2">
      <c r="A717" s="1">
        <v>400</v>
      </c>
      <c r="B717" s="2">
        <v>40909</v>
      </c>
      <c r="C717" s="3" t="s">
        <v>3</v>
      </c>
    </row>
    <row r="718" spans="1:3" x14ac:dyDescent="0.2">
      <c r="A718" s="1">
        <v>402</v>
      </c>
      <c r="B718" s="2">
        <v>40909</v>
      </c>
      <c r="C718" s="3" t="s">
        <v>3</v>
      </c>
    </row>
    <row r="719" spans="1:3" x14ac:dyDescent="0.2">
      <c r="A719" s="1">
        <v>403</v>
      </c>
      <c r="B719" s="2">
        <v>40909</v>
      </c>
      <c r="C719" s="1">
        <v>6551</v>
      </c>
    </row>
    <row r="720" spans="1:3" x14ac:dyDescent="0.2">
      <c r="A720" s="1">
        <v>420</v>
      </c>
      <c r="B720" s="2">
        <v>40909</v>
      </c>
      <c r="C720" s="1">
        <v>1962</v>
      </c>
    </row>
    <row r="721" spans="1:3" x14ac:dyDescent="0.2">
      <c r="A721" s="1">
        <v>421</v>
      </c>
      <c r="B721" s="2">
        <v>40909</v>
      </c>
      <c r="C721" s="1">
        <v>12125</v>
      </c>
    </row>
    <row r="722" spans="1:3" x14ac:dyDescent="0.2">
      <c r="A722" s="1">
        <v>422</v>
      </c>
      <c r="B722" s="2">
        <v>40909</v>
      </c>
      <c r="C722" s="1">
        <v>10499</v>
      </c>
    </row>
    <row r="723" spans="1:3" x14ac:dyDescent="0.2">
      <c r="A723" s="1">
        <v>423</v>
      </c>
      <c r="B723" s="2">
        <v>40909</v>
      </c>
      <c r="C723" s="5">
        <v>41843.599999999999</v>
      </c>
    </row>
    <row r="724" spans="1:3" x14ac:dyDescent="0.2">
      <c r="A724" s="1">
        <v>424</v>
      </c>
      <c r="B724" s="2">
        <v>40909</v>
      </c>
      <c r="C724" s="1">
        <v>1759</v>
      </c>
    </row>
    <row r="725" spans="1:3" x14ac:dyDescent="0.2">
      <c r="A725" s="1">
        <v>425</v>
      </c>
      <c r="B725" s="2">
        <v>40909</v>
      </c>
      <c r="C725" s="1">
        <v>8231</v>
      </c>
    </row>
    <row r="726" spans="1:3" x14ac:dyDescent="0.2">
      <c r="A726" s="1">
        <v>426</v>
      </c>
      <c r="B726" s="2">
        <v>40909</v>
      </c>
      <c r="C726" s="1">
        <v>4603</v>
      </c>
    </row>
    <row r="727" spans="1:3" x14ac:dyDescent="0.2">
      <c r="A727" s="1">
        <v>427</v>
      </c>
      <c r="B727" s="2">
        <v>40909</v>
      </c>
      <c r="C727" s="1">
        <v>7563</v>
      </c>
    </row>
    <row r="728" spans="1:3" x14ac:dyDescent="0.2">
      <c r="A728" s="1">
        <v>428</v>
      </c>
      <c r="B728" s="2">
        <v>40909</v>
      </c>
      <c r="C728" s="1">
        <v>1400</v>
      </c>
    </row>
    <row r="729" spans="1:3" x14ac:dyDescent="0.2">
      <c r="A729" s="1">
        <v>429</v>
      </c>
      <c r="B729" s="2">
        <v>40909</v>
      </c>
      <c r="C729" s="1">
        <v>1501</v>
      </c>
    </row>
    <row r="730" spans="1:3" x14ac:dyDescent="0.2">
      <c r="A730" s="1">
        <v>451</v>
      </c>
      <c r="B730" s="2">
        <v>40909</v>
      </c>
      <c r="C730" s="3" t="s">
        <v>3</v>
      </c>
    </row>
    <row r="731" spans="1:3" x14ac:dyDescent="0.2">
      <c r="A731" s="1">
        <v>452</v>
      </c>
      <c r="B731" s="2">
        <v>40909</v>
      </c>
      <c r="C731" s="1">
        <v>1381</v>
      </c>
    </row>
    <row r="732" spans="1:3" x14ac:dyDescent="0.2">
      <c r="A732" s="1">
        <v>453</v>
      </c>
      <c r="B732" s="2">
        <v>40909</v>
      </c>
      <c r="C732" s="3" t="s">
        <v>3</v>
      </c>
    </row>
    <row r="733" spans="1:3" x14ac:dyDescent="0.2">
      <c r="A733" s="1">
        <v>457</v>
      </c>
      <c r="B733" s="2">
        <v>40909</v>
      </c>
      <c r="C733" s="1">
        <v>351</v>
      </c>
    </row>
    <row r="734" spans="1:3" x14ac:dyDescent="0.2">
      <c r="A734" s="1">
        <v>458</v>
      </c>
      <c r="B734" s="2">
        <v>40909</v>
      </c>
      <c r="C734" s="3" t="s">
        <v>3</v>
      </c>
    </row>
    <row r="735" spans="1:3" x14ac:dyDescent="0.2">
      <c r="A735" s="1">
        <v>461</v>
      </c>
      <c r="B735" s="2">
        <v>40909</v>
      </c>
      <c r="C735" s="3" t="s">
        <v>3</v>
      </c>
    </row>
    <row r="736" spans="1:3" x14ac:dyDescent="0.2">
      <c r="A736" s="1">
        <v>500</v>
      </c>
      <c r="B736" s="2">
        <v>40909</v>
      </c>
      <c r="C736" s="3" t="s">
        <v>3</v>
      </c>
    </row>
    <row r="737" spans="1:3" x14ac:dyDescent="0.2">
      <c r="A737" s="1">
        <v>502</v>
      </c>
      <c r="B737" s="2">
        <v>40909</v>
      </c>
      <c r="C737" s="3" t="s">
        <v>3</v>
      </c>
    </row>
    <row r="738" spans="1:3" x14ac:dyDescent="0.2">
      <c r="A738" s="1">
        <v>503</v>
      </c>
      <c r="B738" s="2">
        <v>40909</v>
      </c>
      <c r="C738" s="3" t="s">
        <v>3</v>
      </c>
    </row>
    <row r="739" spans="1:3" x14ac:dyDescent="0.2">
      <c r="A739" s="1">
        <v>504</v>
      </c>
      <c r="B739" s="2">
        <v>40909</v>
      </c>
      <c r="C739" s="1">
        <v>704</v>
      </c>
    </row>
    <row r="740" spans="1:3" x14ac:dyDescent="0.2">
      <c r="A740" s="1">
        <v>508</v>
      </c>
      <c r="B740" s="2">
        <v>40909</v>
      </c>
      <c r="C740" s="3" t="s">
        <v>3</v>
      </c>
    </row>
    <row r="741" spans="1:3" x14ac:dyDescent="0.2">
      <c r="A741" s="1">
        <v>520</v>
      </c>
      <c r="B741" s="2">
        <v>40909</v>
      </c>
      <c r="C741" s="5">
        <v>13499.7</v>
      </c>
    </row>
    <row r="742" spans="1:3" x14ac:dyDescent="0.2">
      <c r="A742" s="1">
        <v>521</v>
      </c>
      <c r="B742" s="2">
        <v>40909</v>
      </c>
      <c r="C742" s="1">
        <v>655</v>
      </c>
    </row>
    <row r="743" spans="1:3" x14ac:dyDescent="0.2">
      <c r="A743" s="1">
        <v>522</v>
      </c>
      <c r="B743" s="2">
        <v>40909</v>
      </c>
      <c r="C743" s="1">
        <v>652</v>
      </c>
    </row>
    <row r="744" spans="1:3" x14ac:dyDescent="0.2">
      <c r="A744" s="1">
        <v>523</v>
      </c>
      <c r="B744" s="2">
        <v>40909</v>
      </c>
      <c r="C744" s="1">
        <v>3359</v>
      </c>
    </row>
    <row r="745" spans="1:3" x14ac:dyDescent="0.2">
      <c r="A745" s="1">
        <v>524</v>
      </c>
      <c r="B745" s="2">
        <v>40909</v>
      </c>
      <c r="C745" s="5">
        <v>10128.1</v>
      </c>
    </row>
    <row r="746" spans="1:3" x14ac:dyDescent="0.2">
      <c r="A746" s="1">
        <v>525</v>
      </c>
      <c r="B746" s="2">
        <v>40909</v>
      </c>
      <c r="C746" s="5">
        <v>879.5</v>
      </c>
    </row>
    <row r="747" spans="1:3" x14ac:dyDescent="0.2">
      <c r="A747" s="1">
        <v>526</v>
      </c>
      <c r="B747" s="2">
        <v>40909</v>
      </c>
      <c r="C747" s="3" t="s">
        <v>3</v>
      </c>
    </row>
    <row r="748" spans="1:3" x14ac:dyDescent="0.2">
      <c r="A748" s="1">
        <v>527</v>
      </c>
      <c r="B748" s="2">
        <v>40909</v>
      </c>
      <c r="C748" s="3" t="s">
        <v>3</v>
      </c>
    </row>
    <row r="749" spans="1:3" x14ac:dyDescent="0.2">
      <c r="A749" s="1">
        <v>528</v>
      </c>
      <c r="B749" s="2">
        <v>40909</v>
      </c>
      <c r="C749" s="3" t="s">
        <v>3</v>
      </c>
    </row>
    <row r="750" spans="1:3" x14ac:dyDescent="0.2">
      <c r="A750" s="1">
        <v>571</v>
      </c>
      <c r="B750" s="2">
        <v>40909</v>
      </c>
      <c r="C750" s="3" t="s">
        <v>3</v>
      </c>
    </row>
    <row r="751" spans="1:3" x14ac:dyDescent="0.2">
      <c r="A751" s="1">
        <v>100</v>
      </c>
      <c r="B751" s="2">
        <v>40544</v>
      </c>
      <c r="C751" s="1">
        <v>737</v>
      </c>
    </row>
    <row r="752" spans="1:3" x14ac:dyDescent="0.2">
      <c r="A752" s="1">
        <v>101</v>
      </c>
      <c r="B752" s="2">
        <v>40544</v>
      </c>
      <c r="C752" s="5">
        <v>8063.5</v>
      </c>
    </row>
    <row r="753" spans="1:3" x14ac:dyDescent="0.2">
      <c r="A753" s="1">
        <v>102</v>
      </c>
      <c r="B753" s="2">
        <v>40544</v>
      </c>
      <c r="C753" s="1">
        <v>824</v>
      </c>
    </row>
    <row r="754" spans="1:3" x14ac:dyDescent="0.2">
      <c r="A754" s="1">
        <v>104</v>
      </c>
      <c r="B754" s="2">
        <v>40544</v>
      </c>
      <c r="C754" s="3" t="s">
        <v>3</v>
      </c>
    </row>
    <row r="755" spans="1:3" x14ac:dyDescent="0.2">
      <c r="A755" s="1">
        <v>105</v>
      </c>
      <c r="B755" s="2">
        <v>40544</v>
      </c>
      <c r="C755" s="3" t="s">
        <v>3</v>
      </c>
    </row>
    <row r="756" spans="1:3" x14ac:dyDescent="0.2">
      <c r="A756" s="1">
        <v>106</v>
      </c>
      <c r="B756" s="2">
        <v>40544</v>
      </c>
      <c r="C756" s="1">
        <v>956</v>
      </c>
    </row>
    <row r="757" spans="1:3" x14ac:dyDescent="0.2">
      <c r="A757" s="1">
        <v>107</v>
      </c>
      <c r="B757" s="2">
        <v>40544</v>
      </c>
      <c r="C757" s="3" t="s">
        <v>3</v>
      </c>
    </row>
    <row r="758" spans="1:3" x14ac:dyDescent="0.2">
      <c r="A758" s="1">
        <v>120</v>
      </c>
      <c r="B758" s="2">
        <v>40544</v>
      </c>
      <c r="C758" s="1">
        <v>2923</v>
      </c>
    </row>
    <row r="759" spans="1:3" x14ac:dyDescent="0.2">
      <c r="A759" s="1">
        <v>121</v>
      </c>
      <c r="B759" s="2">
        <v>40544</v>
      </c>
      <c r="C759" s="5">
        <v>163713.4</v>
      </c>
    </row>
    <row r="760" spans="1:3" x14ac:dyDescent="0.2">
      <c r="A760" s="1">
        <v>122</v>
      </c>
      <c r="B760" s="2">
        <v>40544</v>
      </c>
      <c r="C760" s="1">
        <v>26914</v>
      </c>
    </row>
    <row r="761" spans="1:3" x14ac:dyDescent="0.2">
      <c r="A761" s="1">
        <v>124</v>
      </c>
      <c r="B761" s="2">
        <v>40544</v>
      </c>
      <c r="C761" s="1">
        <v>1151</v>
      </c>
    </row>
    <row r="762" spans="1:3" x14ac:dyDescent="0.2">
      <c r="A762" s="1">
        <v>125</v>
      </c>
      <c r="B762" s="2">
        <v>40544</v>
      </c>
      <c r="C762" s="5">
        <v>7579.6</v>
      </c>
    </row>
    <row r="763" spans="1:3" x14ac:dyDescent="0.2">
      <c r="A763" s="1">
        <v>126</v>
      </c>
      <c r="B763" s="2">
        <v>40544</v>
      </c>
      <c r="C763" s="1">
        <v>10370</v>
      </c>
    </row>
    <row r="764" spans="1:3" x14ac:dyDescent="0.2">
      <c r="A764" s="1">
        <v>127</v>
      </c>
      <c r="B764" s="2">
        <v>40544</v>
      </c>
      <c r="C764" s="5">
        <v>975.5</v>
      </c>
    </row>
    <row r="765" spans="1:3" x14ac:dyDescent="0.2">
      <c r="A765" s="1">
        <v>154</v>
      </c>
      <c r="B765" s="2">
        <v>40544</v>
      </c>
      <c r="C765" s="3" t="s">
        <v>3</v>
      </c>
    </row>
    <row r="766" spans="1:3" x14ac:dyDescent="0.2">
      <c r="A766" s="1">
        <v>178</v>
      </c>
      <c r="B766" s="2">
        <v>40544</v>
      </c>
      <c r="C766" s="3" t="s">
        <v>3</v>
      </c>
    </row>
    <row r="767" spans="1:3" x14ac:dyDescent="0.2">
      <c r="A767" s="1">
        <v>184</v>
      </c>
      <c r="B767" s="2">
        <v>40544</v>
      </c>
      <c r="C767" s="1">
        <v>1969</v>
      </c>
    </row>
    <row r="768" spans="1:3" x14ac:dyDescent="0.2">
      <c r="A768" s="1">
        <v>188</v>
      </c>
      <c r="B768" s="2">
        <v>40544</v>
      </c>
      <c r="C768" s="5">
        <v>589.5</v>
      </c>
    </row>
    <row r="769" spans="1:3" x14ac:dyDescent="0.2">
      <c r="A769" s="1">
        <v>189</v>
      </c>
      <c r="B769" s="2">
        <v>40544</v>
      </c>
      <c r="C769" s="3" t="s">
        <v>3</v>
      </c>
    </row>
    <row r="770" spans="1:3" x14ac:dyDescent="0.2">
      <c r="A770" s="1">
        <v>300</v>
      </c>
      <c r="B770" s="2">
        <v>40544</v>
      </c>
      <c r="C770" s="1">
        <v>200</v>
      </c>
    </row>
    <row r="771" spans="1:3" x14ac:dyDescent="0.2">
      <c r="A771" s="1">
        <v>305</v>
      </c>
      <c r="B771" s="2">
        <v>40544</v>
      </c>
      <c r="C771" s="3" t="s">
        <v>3</v>
      </c>
    </row>
    <row r="772" spans="1:3" x14ac:dyDescent="0.2">
      <c r="A772" s="1">
        <v>308</v>
      </c>
      <c r="B772" s="2">
        <v>40544</v>
      </c>
      <c r="C772" s="1">
        <v>1020</v>
      </c>
    </row>
    <row r="773" spans="1:3" x14ac:dyDescent="0.2">
      <c r="A773" s="1">
        <v>309</v>
      </c>
      <c r="B773" s="2">
        <v>40544</v>
      </c>
      <c r="C773" s="3" t="s">
        <v>3</v>
      </c>
    </row>
    <row r="774" spans="1:3" x14ac:dyDescent="0.2">
      <c r="A774" s="1">
        <v>310</v>
      </c>
      <c r="B774" s="2">
        <v>40544</v>
      </c>
      <c r="C774" s="3" t="s">
        <v>3</v>
      </c>
    </row>
    <row r="775" spans="1:3" x14ac:dyDescent="0.2">
      <c r="A775" s="1">
        <v>314</v>
      </c>
      <c r="B775" s="2">
        <v>40544</v>
      </c>
      <c r="C775" s="3" t="s">
        <v>3</v>
      </c>
    </row>
    <row r="776" spans="1:3" x14ac:dyDescent="0.2">
      <c r="A776" s="1">
        <v>320</v>
      </c>
      <c r="B776" s="2">
        <v>40544</v>
      </c>
      <c r="C776" s="5">
        <v>7427.9</v>
      </c>
    </row>
    <row r="777" spans="1:3" x14ac:dyDescent="0.2">
      <c r="A777" s="1">
        <v>321</v>
      </c>
      <c r="B777" s="2">
        <v>40544</v>
      </c>
      <c r="C777" s="3" t="s">
        <v>3</v>
      </c>
    </row>
    <row r="778" spans="1:3" x14ac:dyDescent="0.2">
      <c r="A778" s="1">
        <v>322</v>
      </c>
      <c r="B778" s="2">
        <v>40544</v>
      </c>
      <c r="C778" s="5">
        <v>2908.3</v>
      </c>
    </row>
    <row r="779" spans="1:3" x14ac:dyDescent="0.2">
      <c r="A779" s="1">
        <v>323</v>
      </c>
      <c r="B779" s="2">
        <v>40544</v>
      </c>
      <c r="C779" s="5">
        <v>5624.7</v>
      </c>
    </row>
    <row r="780" spans="1:3" x14ac:dyDescent="0.2">
      <c r="A780" s="1">
        <v>324</v>
      </c>
      <c r="B780" s="2">
        <v>40544</v>
      </c>
      <c r="C780" s="1">
        <v>2754</v>
      </c>
    </row>
    <row r="781" spans="1:3" x14ac:dyDescent="0.2">
      <c r="A781" s="1">
        <v>325</v>
      </c>
      <c r="B781" s="2">
        <v>40544</v>
      </c>
      <c r="C781" s="5">
        <v>466.6</v>
      </c>
    </row>
    <row r="782" spans="1:3" x14ac:dyDescent="0.2">
      <c r="A782" s="1">
        <v>326</v>
      </c>
      <c r="B782" s="2">
        <v>40544</v>
      </c>
      <c r="C782" s="3" t="s">
        <v>3</v>
      </c>
    </row>
    <row r="783" spans="1:3" x14ac:dyDescent="0.2">
      <c r="A783" s="1">
        <v>327</v>
      </c>
      <c r="B783" s="2">
        <v>40544</v>
      </c>
      <c r="C783" s="5">
        <v>10354.1</v>
      </c>
    </row>
    <row r="784" spans="1:3" x14ac:dyDescent="0.2">
      <c r="A784" s="1">
        <v>328</v>
      </c>
      <c r="B784" s="2">
        <v>40544</v>
      </c>
      <c r="C784" s="1">
        <v>14167</v>
      </c>
    </row>
    <row r="785" spans="1:3" x14ac:dyDescent="0.2">
      <c r="A785" s="1">
        <v>331</v>
      </c>
      <c r="B785" s="2">
        <v>40544</v>
      </c>
      <c r="C785" s="1">
        <v>1309</v>
      </c>
    </row>
    <row r="786" spans="1:3" x14ac:dyDescent="0.2">
      <c r="A786" s="1">
        <v>332</v>
      </c>
      <c r="B786" s="2">
        <v>40544</v>
      </c>
      <c r="C786" s="1">
        <v>123</v>
      </c>
    </row>
    <row r="787" spans="1:3" x14ac:dyDescent="0.2">
      <c r="A787" s="1">
        <v>333</v>
      </c>
      <c r="B787" s="2">
        <v>40544</v>
      </c>
      <c r="C787" s="3" t="s">
        <v>3</v>
      </c>
    </row>
    <row r="788" spans="1:3" x14ac:dyDescent="0.2">
      <c r="A788" s="1">
        <v>351</v>
      </c>
      <c r="B788" s="2">
        <v>40544</v>
      </c>
      <c r="C788" s="3" t="s">
        <v>3</v>
      </c>
    </row>
    <row r="789" spans="1:3" x14ac:dyDescent="0.2">
      <c r="A789" s="1">
        <v>352</v>
      </c>
      <c r="B789" s="2">
        <v>40544</v>
      </c>
      <c r="C789" s="1">
        <v>631</v>
      </c>
    </row>
    <row r="790" spans="1:3" x14ac:dyDescent="0.2">
      <c r="A790" s="1">
        <v>357</v>
      </c>
      <c r="B790" s="2">
        <v>40544</v>
      </c>
      <c r="C790" s="3" t="s">
        <v>3</v>
      </c>
    </row>
    <row r="791" spans="1:3" x14ac:dyDescent="0.2">
      <c r="A791" s="1">
        <v>361</v>
      </c>
      <c r="B791" s="2">
        <v>40544</v>
      </c>
      <c r="C791" s="3" t="s">
        <v>3</v>
      </c>
    </row>
    <row r="792" spans="1:3" x14ac:dyDescent="0.2">
      <c r="A792" s="1">
        <v>400</v>
      </c>
      <c r="B792" s="2">
        <v>40544</v>
      </c>
      <c r="C792" s="3" t="s">
        <v>3</v>
      </c>
    </row>
    <row r="793" spans="1:3" x14ac:dyDescent="0.2">
      <c r="A793" s="1">
        <v>401</v>
      </c>
      <c r="B793" s="2">
        <v>40544</v>
      </c>
      <c r="C793" s="3" t="s">
        <v>3</v>
      </c>
    </row>
    <row r="794" spans="1:3" x14ac:dyDescent="0.2">
      <c r="A794" s="1">
        <v>402</v>
      </c>
      <c r="B794" s="2">
        <v>40544</v>
      </c>
      <c r="C794" s="3" t="s">
        <v>3</v>
      </c>
    </row>
    <row r="795" spans="1:3" x14ac:dyDescent="0.2">
      <c r="A795" s="1">
        <v>403</v>
      </c>
      <c r="B795" s="2">
        <v>40544</v>
      </c>
      <c r="C795" s="1">
        <v>5330</v>
      </c>
    </row>
    <row r="796" spans="1:3" x14ac:dyDescent="0.2">
      <c r="A796" s="1">
        <v>409</v>
      </c>
      <c r="B796" s="2">
        <v>40544</v>
      </c>
      <c r="C796" s="3" t="s">
        <v>3</v>
      </c>
    </row>
    <row r="797" spans="1:3" x14ac:dyDescent="0.2">
      <c r="A797" s="1">
        <v>420</v>
      </c>
      <c r="B797" s="2">
        <v>40544</v>
      </c>
      <c r="C797" s="1">
        <v>4150</v>
      </c>
    </row>
    <row r="798" spans="1:3" x14ac:dyDescent="0.2">
      <c r="A798" s="1">
        <v>421</v>
      </c>
      <c r="B798" s="2">
        <v>40544</v>
      </c>
      <c r="C798" s="1">
        <v>31098</v>
      </c>
    </row>
    <row r="799" spans="1:3" x14ac:dyDescent="0.2">
      <c r="A799" s="1">
        <v>422</v>
      </c>
      <c r="B799" s="2">
        <v>40544</v>
      </c>
      <c r="C799" s="5">
        <v>27547.5</v>
      </c>
    </row>
    <row r="800" spans="1:3" x14ac:dyDescent="0.2">
      <c r="A800" s="1">
        <v>423</v>
      </c>
      <c r="B800" s="2">
        <v>40544</v>
      </c>
      <c r="C800" s="5">
        <v>85932.5</v>
      </c>
    </row>
    <row r="801" spans="1:3" x14ac:dyDescent="0.2">
      <c r="A801" s="1">
        <v>424</v>
      </c>
      <c r="B801" s="2">
        <v>40544</v>
      </c>
      <c r="C801" s="1">
        <v>4292</v>
      </c>
    </row>
    <row r="802" spans="1:3" x14ac:dyDescent="0.2">
      <c r="A802" s="1">
        <v>425</v>
      </c>
      <c r="B802" s="2">
        <v>40544</v>
      </c>
      <c r="C802" s="1">
        <v>9879</v>
      </c>
    </row>
    <row r="803" spans="1:3" x14ac:dyDescent="0.2">
      <c r="A803" s="1">
        <v>426</v>
      </c>
      <c r="B803" s="2">
        <v>40544</v>
      </c>
      <c r="C803" s="1">
        <v>4131</v>
      </c>
    </row>
    <row r="804" spans="1:3" x14ac:dyDescent="0.2">
      <c r="A804" s="1">
        <v>427</v>
      </c>
      <c r="B804" s="2">
        <v>40544</v>
      </c>
      <c r="C804" s="1">
        <v>5991</v>
      </c>
    </row>
    <row r="805" spans="1:3" x14ac:dyDescent="0.2">
      <c r="A805" s="1">
        <v>428</v>
      </c>
      <c r="B805" s="2">
        <v>40544</v>
      </c>
      <c r="C805" s="1">
        <v>1149</v>
      </c>
    </row>
    <row r="806" spans="1:3" x14ac:dyDescent="0.2">
      <c r="A806" s="1">
        <v>429</v>
      </c>
      <c r="B806" s="2">
        <v>40544</v>
      </c>
      <c r="C806" s="1">
        <v>1123</v>
      </c>
    </row>
    <row r="807" spans="1:3" x14ac:dyDescent="0.2">
      <c r="A807" s="1">
        <v>442</v>
      </c>
      <c r="B807" s="2">
        <v>40544</v>
      </c>
      <c r="C807" s="3" t="s">
        <v>3</v>
      </c>
    </row>
    <row r="808" spans="1:3" x14ac:dyDescent="0.2">
      <c r="A808" s="1">
        <v>450</v>
      </c>
      <c r="B808" s="2">
        <v>40544</v>
      </c>
      <c r="C808" s="3" t="s">
        <v>3</v>
      </c>
    </row>
    <row r="809" spans="1:3" x14ac:dyDescent="0.2">
      <c r="A809" s="1">
        <v>452</v>
      </c>
      <c r="B809" s="2">
        <v>40544</v>
      </c>
      <c r="C809" s="1">
        <v>1149</v>
      </c>
    </row>
    <row r="810" spans="1:3" x14ac:dyDescent="0.2">
      <c r="A810" s="1">
        <v>453</v>
      </c>
      <c r="B810" s="2">
        <v>40544</v>
      </c>
      <c r="C810" s="1">
        <v>699</v>
      </c>
    </row>
    <row r="811" spans="1:3" x14ac:dyDescent="0.2">
      <c r="A811" s="1">
        <v>454</v>
      </c>
      <c r="B811" s="2">
        <v>40544</v>
      </c>
      <c r="C811" s="3" t="s">
        <v>3</v>
      </c>
    </row>
    <row r="812" spans="1:3" x14ac:dyDescent="0.2">
      <c r="A812" s="1">
        <v>455</v>
      </c>
      <c r="B812" s="2">
        <v>40544</v>
      </c>
      <c r="C812" s="1">
        <v>1961</v>
      </c>
    </row>
    <row r="813" spans="1:3" x14ac:dyDescent="0.2">
      <c r="A813" s="1">
        <v>457</v>
      </c>
      <c r="B813" s="2">
        <v>40544</v>
      </c>
      <c r="C813" s="3" t="s">
        <v>3</v>
      </c>
    </row>
    <row r="814" spans="1:3" x14ac:dyDescent="0.2">
      <c r="A814" s="1">
        <v>458</v>
      </c>
      <c r="B814" s="2">
        <v>40544</v>
      </c>
      <c r="C814" s="3" t="s">
        <v>3</v>
      </c>
    </row>
    <row r="815" spans="1:3" x14ac:dyDescent="0.2">
      <c r="A815" s="1">
        <v>460</v>
      </c>
      <c r="B815" s="2">
        <v>40544</v>
      </c>
      <c r="C815" s="1">
        <v>950</v>
      </c>
    </row>
    <row r="816" spans="1:3" x14ac:dyDescent="0.2">
      <c r="A816" s="1">
        <v>461</v>
      </c>
      <c r="B816" s="2">
        <v>40544</v>
      </c>
      <c r="C816" s="3" t="s">
        <v>3</v>
      </c>
    </row>
    <row r="817" spans="1:3" x14ac:dyDescent="0.2">
      <c r="A817" s="1">
        <v>462</v>
      </c>
      <c r="B817" s="2">
        <v>40544</v>
      </c>
      <c r="C817" s="3" t="s">
        <v>3</v>
      </c>
    </row>
    <row r="818" spans="1:3" x14ac:dyDescent="0.2">
      <c r="A818" s="1">
        <v>500</v>
      </c>
      <c r="B818" s="2">
        <v>40544</v>
      </c>
      <c r="C818" s="5">
        <v>283.5</v>
      </c>
    </row>
    <row r="819" spans="1:3" x14ac:dyDescent="0.2">
      <c r="A819" s="1">
        <v>503</v>
      </c>
      <c r="B819" s="2">
        <v>40544</v>
      </c>
      <c r="C819" s="3" t="s">
        <v>3</v>
      </c>
    </row>
    <row r="820" spans="1:3" x14ac:dyDescent="0.2">
      <c r="A820" s="1">
        <v>504</v>
      </c>
      <c r="B820" s="2">
        <v>40544</v>
      </c>
      <c r="C820" s="1">
        <v>3730</v>
      </c>
    </row>
    <row r="821" spans="1:3" x14ac:dyDescent="0.2">
      <c r="A821" s="1">
        <v>506</v>
      </c>
      <c r="B821" s="2">
        <v>40544</v>
      </c>
      <c r="C821" s="3" t="s">
        <v>3</v>
      </c>
    </row>
    <row r="822" spans="1:3" x14ac:dyDescent="0.2">
      <c r="A822" s="1">
        <v>508</v>
      </c>
      <c r="B822" s="2">
        <v>40544</v>
      </c>
      <c r="C822" s="3" t="s">
        <v>3</v>
      </c>
    </row>
    <row r="823" spans="1:3" x14ac:dyDescent="0.2">
      <c r="A823" s="1">
        <v>520</v>
      </c>
      <c r="B823" s="2">
        <v>40544</v>
      </c>
      <c r="C823" s="1">
        <v>11045</v>
      </c>
    </row>
    <row r="824" spans="1:3" x14ac:dyDescent="0.2">
      <c r="A824" s="1">
        <v>521</v>
      </c>
      <c r="B824" s="2">
        <v>40544</v>
      </c>
      <c r="C824" s="1">
        <v>1745</v>
      </c>
    </row>
    <row r="825" spans="1:3" x14ac:dyDescent="0.2">
      <c r="A825" s="1">
        <v>522</v>
      </c>
      <c r="B825" s="2">
        <v>40544</v>
      </c>
      <c r="C825" s="3" t="s">
        <v>3</v>
      </c>
    </row>
    <row r="826" spans="1:3" x14ac:dyDescent="0.2">
      <c r="A826" s="1">
        <v>523</v>
      </c>
      <c r="B826" s="2">
        <v>40544</v>
      </c>
      <c r="C826" s="1">
        <v>4257</v>
      </c>
    </row>
    <row r="827" spans="1:3" x14ac:dyDescent="0.2">
      <c r="A827" s="1">
        <v>524</v>
      </c>
      <c r="B827" s="2">
        <v>40544</v>
      </c>
      <c r="C827" s="1">
        <v>10203</v>
      </c>
    </row>
    <row r="828" spans="1:3" x14ac:dyDescent="0.2">
      <c r="A828" s="1">
        <v>525</v>
      </c>
      <c r="B828" s="2">
        <v>40544</v>
      </c>
      <c r="C828" s="5">
        <v>749.5</v>
      </c>
    </row>
    <row r="829" spans="1:3" x14ac:dyDescent="0.2">
      <c r="A829" s="1">
        <v>526</v>
      </c>
      <c r="B829" s="2">
        <v>40544</v>
      </c>
      <c r="C829" s="3" t="s">
        <v>3</v>
      </c>
    </row>
    <row r="830" spans="1:3" x14ac:dyDescent="0.2">
      <c r="A830" s="1">
        <v>563</v>
      </c>
      <c r="B830" s="2">
        <v>40544</v>
      </c>
      <c r="C830" s="3" t="s">
        <v>3</v>
      </c>
    </row>
    <row r="831" spans="1:3" x14ac:dyDescent="0.2">
      <c r="A831" s="1">
        <v>571</v>
      </c>
      <c r="B831" s="2">
        <v>40544</v>
      </c>
      <c r="C831" s="3" t="s">
        <v>3</v>
      </c>
    </row>
    <row r="832" spans="1:3" x14ac:dyDescent="0.2">
      <c r="A832" s="1">
        <v>593</v>
      </c>
      <c r="B832" s="2">
        <v>40544</v>
      </c>
      <c r="C832" s="3" t="s">
        <v>3</v>
      </c>
    </row>
    <row r="833" spans="1:3" x14ac:dyDescent="0.2">
      <c r="A833" s="1">
        <v>100</v>
      </c>
      <c r="B833" s="2">
        <v>40179</v>
      </c>
      <c r="C833" s="1">
        <v>419</v>
      </c>
    </row>
    <row r="834" spans="1:3" x14ac:dyDescent="0.2">
      <c r="A834" s="1">
        <v>101</v>
      </c>
      <c r="B834" s="2">
        <v>40179</v>
      </c>
      <c r="C834" s="1">
        <v>5491</v>
      </c>
    </row>
    <row r="835" spans="1:3" x14ac:dyDescent="0.2">
      <c r="A835" s="1">
        <v>102</v>
      </c>
      <c r="B835" s="2">
        <v>40179</v>
      </c>
      <c r="C835" s="5">
        <v>652.5</v>
      </c>
    </row>
    <row r="836" spans="1:3" x14ac:dyDescent="0.2">
      <c r="A836" s="1">
        <v>105</v>
      </c>
      <c r="B836" s="2">
        <v>40179</v>
      </c>
      <c r="C836" s="3" t="s">
        <v>3</v>
      </c>
    </row>
    <row r="837" spans="1:3" x14ac:dyDescent="0.2">
      <c r="A837" s="1">
        <v>106</v>
      </c>
      <c r="B837" s="2">
        <v>40179</v>
      </c>
      <c r="C837" s="1">
        <v>1060</v>
      </c>
    </row>
    <row r="838" spans="1:3" x14ac:dyDescent="0.2">
      <c r="A838" s="1">
        <v>107</v>
      </c>
      <c r="B838" s="2">
        <v>40179</v>
      </c>
      <c r="C838" s="3" t="s">
        <v>3</v>
      </c>
    </row>
    <row r="839" spans="1:3" x14ac:dyDescent="0.2">
      <c r="A839" s="1">
        <v>108</v>
      </c>
      <c r="B839" s="2">
        <v>40179</v>
      </c>
      <c r="C839" s="3" t="s">
        <v>3</v>
      </c>
    </row>
    <row r="840" spans="1:3" x14ac:dyDescent="0.2">
      <c r="A840" s="1">
        <v>120</v>
      </c>
      <c r="B840" s="2">
        <v>40179</v>
      </c>
      <c r="C840" s="1">
        <v>3570</v>
      </c>
    </row>
    <row r="841" spans="1:3" x14ac:dyDescent="0.2">
      <c r="A841" s="1">
        <v>121</v>
      </c>
      <c r="B841" s="2">
        <v>40179</v>
      </c>
      <c r="C841" s="5">
        <v>105590.7</v>
      </c>
    </row>
    <row r="842" spans="1:3" x14ac:dyDescent="0.2">
      <c r="A842" s="1">
        <v>122</v>
      </c>
      <c r="B842" s="2">
        <v>40179</v>
      </c>
      <c r="C842" s="1">
        <v>15905</v>
      </c>
    </row>
    <row r="843" spans="1:3" x14ac:dyDescent="0.2">
      <c r="A843" s="1">
        <v>124</v>
      </c>
      <c r="B843" s="2">
        <v>40179</v>
      </c>
      <c r="C843" s="3" t="s">
        <v>3</v>
      </c>
    </row>
    <row r="844" spans="1:3" x14ac:dyDescent="0.2">
      <c r="A844" s="1">
        <v>125</v>
      </c>
      <c r="B844" s="2">
        <v>40179</v>
      </c>
      <c r="C844" s="1">
        <v>8022</v>
      </c>
    </row>
    <row r="845" spans="1:3" x14ac:dyDescent="0.2">
      <c r="A845" s="1">
        <v>126</v>
      </c>
      <c r="B845" s="2">
        <v>40179</v>
      </c>
      <c r="C845" s="5">
        <v>4561.8999999999996</v>
      </c>
    </row>
    <row r="846" spans="1:3" x14ac:dyDescent="0.2">
      <c r="A846" s="1">
        <v>127</v>
      </c>
      <c r="B846" s="2">
        <v>40179</v>
      </c>
      <c r="C846" s="5">
        <v>1382.5</v>
      </c>
    </row>
    <row r="847" spans="1:3" x14ac:dyDescent="0.2">
      <c r="A847" s="1">
        <v>178</v>
      </c>
      <c r="B847" s="2">
        <v>40179</v>
      </c>
      <c r="C847" s="3" t="s">
        <v>3</v>
      </c>
    </row>
    <row r="848" spans="1:3" x14ac:dyDescent="0.2">
      <c r="A848" s="1">
        <v>184</v>
      </c>
      <c r="B848" s="2">
        <v>40179</v>
      </c>
      <c r="C848" s="3" t="s">
        <v>3</v>
      </c>
    </row>
    <row r="849" spans="1:3" x14ac:dyDescent="0.2">
      <c r="A849" s="1">
        <v>188</v>
      </c>
      <c r="B849" s="2">
        <v>40179</v>
      </c>
      <c r="C849" s="3" t="s">
        <v>3</v>
      </c>
    </row>
    <row r="850" spans="1:3" x14ac:dyDescent="0.2">
      <c r="A850" s="1">
        <v>189</v>
      </c>
      <c r="B850" s="2">
        <v>40179</v>
      </c>
      <c r="C850" s="3" t="s">
        <v>3</v>
      </c>
    </row>
    <row r="851" spans="1:3" x14ac:dyDescent="0.2">
      <c r="A851" s="1">
        <v>194</v>
      </c>
      <c r="B851" s="2">
        <v>40179</v>
      </c>
      <c r="C851" s="3" t="s">
        <v>3</v>
      </c>
    </row>
    <row r="852" spans="1:3" x14ac:dyDescent="0.2">
      <c r="A852" s="1">
        <v>197</v>
      </c>
      <c r="B852" s="2">
        <v>40179</v>
      </c>
      <c r="C852" s="3" t="s">
        <v>3</v>
      </c>
    </row>
    <row r="853" spans="1:3" x14ac:dyDescent="0.2">
      <c r="A853" s="1">
        <v>300</v>
      </c>
      <c r="B853" s="2">
        <v>40179</v>
      </c>
      <c r="C853" s="3" t="s">
        <v>3</v>
      </c>
    </row>
    <row r="854" spans="1:3" x14ac:dyDescent="0.2">
      <c r="A854" s="1">
        <v>305</v>
      </c>
      <c r="B854" s="2">
        <v>40179</v>
      </c>
      <c r="C854" s="3" t="s">
        <v>3</v>
      </c>
    </row>
    <row r="855" spans="1:3" x14ac:dyDescent="0.2">
      <c r="A855" s="1">
        <v>309</v>
      </c>
      <c r="B855" s="2">
        <v>40179</v>
      </c>
      <c r="C855" s="3" t="s">
        <v>3</v>
      </c>
    </row>
    <row r="856" spans="1:3" x14ac:dyDescent="0.2">
      <c r="A856" s="1">
        <v>320</v>
      </c>
      <c r="B856" s="2">
        <v>40179</v>
      </c>
      <c r="C856" s="5">
        <v>3626.4</v>
      </c>
    </row>
    <row r="857" spans="1:3" x14ac:dyDescent="0.2">
      <c r="A857" s="1">
        <v>321</v>
      </c>
      <c r="B857" s="2">
        <v>40179</v>
      </c>
      <c r="C857" s="3" t="s">
        <v>3</v>
      </c>
    </row>
    <row r="858" spans="1:3" x14ac:dyDescent="0.2">
      <c r="A858" s="1">
        <v>322</v>
      </c>
      <c r="B858" s="2">
        <v>40179</v>
      </c>
      <c r="C858" s="1">
        <v>445</v>
      </c>
    </row>
    <row r="859" spans="1:3" x14ac:dyDescent="0.2">
      <c r="A859" s="1">
        <v>323</v>
      </c>
      <c r="B859" s="2">
        <v>40179</v>
      </c>
      <c r="C859" s="5">
        <v>5253.6</v>
      </c>
    </row>
    <row r="860" spans="1:3" x14ac:dyDescent="0.2">
      <c r="A860" s="1">
        <v>324</v>
      </c>
      <c r="B860" s="2">
        <v>40179</v>
      </c>
      <c r="C860" s="5">
        <v>2116.1</v>
      </c>
    </row>
    <row r="861" spans="1:3" x14ac:dyDescent="0.2">
      <c r="A861" s="1">
        <v>325</v>
      </c>
      <c r="B861" s="2">
        <v>40179</v>
      </c>
      <c r="C861" s="3" t="s">
        <v>3</v>
      </c>
    </row>
    <row r="862" spans="1:3" x14ac:dyDescent="0.2">
      <c r="A862" s="1">
        <v>326</v>
      </c>
      <c r="B862" s="2">
        <v>40179</v>
      </c>
      <c r="C862" s="1">
        <v>1696</v>
      </c>
    </row>
    <row r="863" spans="1:3" x14ac:dyDescent="0.2">
      <c r="A863" s="1">
        <v>327</v>
      </c>
      <c r="B863" s="2">
        <v>40179</v>
      </c>
      <c r="C863" s="5">
        <v>6262.2</v>
      </c>
    </row>
    <row r="864" spans="1:3" x14ac:dyDescent="0.2">
      <c r="A864" s="1">
        <v>328</v>
      </c>
      <c r="B864" s="2">
        <v>40179</v>
      </c>
      <c r="C864" s="1">
        <v>8412</v>
      </c>
    </row>
    <row r="865" spans="1:3" x14ac:dyDescent="0.2">
      <c r="A865" s="1">
        <v>331</v>
      </c>
      <c r="B865" s="2">
        <v>40179</v>
      </c>
      <c r="C865" s="5">
        <v>4762.6000000000004</v>
      </c>
    </row>
    <row r="866" spans="1:3" x14ac:dyDescent="0.2">
      <c r="A866" s="1">
        <v>332</v>
      </c>
      <c r="B866" s="2">
        <v>40179</v>
      </c>
      <c r="C866" s="3" t="s">
        <v>3</v>
      </c>
    </row>
    <row r="867" spans="1:3" x14ac:dyDescent="0.2">
      <c r="A867" s="1">
        <v>333</v>
      </c>
      <c r="B867" s="2">
        <v>40179</v>
      </c>
      <c r="C867" s="3" t="s">
        <v>3</v>
      </c>
    </row>
    <row r="868" spans="1:3" x14ac:dyDescent="0.2">
      <c r="A868" s="1">
        <v>349</v>
      </c>
      <c r="B868" s="2">
        <v>40179</v>
      </c>
      <c r="C868" s="3" t="s">
        <v>3</v>
      </c>
    </row>
    <row r="869" spans="1:3" x14ac:dyDescent="0.2">
      <c r="A869" s="1">
        <v>351</v>
      </c>
      <c r="B869" s="2">
        <v>40179</v>
      </c>
      <c r="C869" s="3" t="s">
        <v>3</v>
      </c>
    </row>
    <row r="870" spans="1:3" x14ac:dyDescent="0.2">
      <c r="A870" s="1">
        <v>352</v>
      </c>
      <c r="B870" s="2">
        <v>40179</v>
      </c>
      <c r="C870" s="3" t="s">
        <v>3</v>
      </c>
    </row>
    <row r="871" spans="1:3" x14ac:dyDescent="0.2">
      <c r="A871" s="1">
        <v>360</v>
      </c>
      <c r="B871" s="2">
        <v>40179</v>
      </c>
      <c r="C871" s="1">
        <v>557</v>
      </c>
    </row>
    <row r="872" spans="1:3" x14ac:dyDescent="0.2">
      <c r="A872" s="1">
        <v>361</v>
      </c>
      <c r="B872" s="2">
        <v>40179</v>
      </c>
      <c r="C872" s="3" t="s">
        <v>3</v>
      </c>
    </row>
    <row r="873" spans="1:3" x14ac:dyDescent="0.2">
      <c r="A873" s="1">
        <v>400</v>
      </c>
      <c r="B873" s="2">
        <v>40179</v>
      </c>
      <c r="C873" s="3" t="s">
        <v>3</v>
      </c>
    </row>
    <row r="874" spans="1:3" x14ac:dyDescent="0.2">
      <c r="A874" s="1">
        <v>401</v>
      </c>
      <c r="B874" s="2">
        <v>40179</v>
      </c>
      <c r="C874" s="3" t="s">
        <v>3</v>
      </c>
    </row>
    <row r="875" spans="1:3" x14ac:dyDescent="0.2">
      <c r="A875" s="1">
        <v>402</v>
      </c>
      <c r="B875" s="2">
        <v>40179</v>
      </c>
      <c r="C875" s="3" t="s">
        <v>3</v>
      </c>
    </row>
    <row r="876" spans="1:3" x14ac:dyDescent="0.2">
      <c r="A876" s="1">
        <v>403</v>
      </c>
      <c r="B876" s="2">
        <v>40179</v>
      </c>
      <c r="C876" s="1">
        <v>7078</v>
      </c>
    </row>
    <row r="877" spans="1:3" x14ac:dyDescent="0.2">
      <c r="A877" s="1">
        <v>406</v>
      </c>
      <c r="B877" s="2">
        <v>40179</v>
      </c>
      <c r="C877" s="3" t="s">
        <v>3</v>
      </c>
    </row>
    <row r="878" spans="1:3" x14ac:dyDescent="0.2">
      <c r="A878" s="1">
        <v>409</v>
      </c>
      <c r="B878" s="2">
        <v>40179</v>
      </c>
      <c r="C878" s="3" t="s">
        <v>3</v>
      </c>
    </row>
    <row r="879" spans="1:3" x14ac:dyDescent="0.2">
      <c r="A879" s="1">
        <v>420</v>
      </c>
      <c r="B879" s="2">
        <v>40179</v>
      </c>
      <c r="C879" s="1">
        <v>5092</v>
      </c>
    </row>
    <row r="880" spans="1:3" x14ac:dyDescent="0.2">
      <c r="A880" s="1">
        <v>421</v>
      </c>
      <c r="B880" s="2">
        <v>40179</v>
      </c>
      <c r="C880" s="5">
        <v>17061.8</v>
      </c>
    </row>
    <row r="881" spans="1:3" x14ac:dyDescent="0.2">
      <c r="A881" s="1">
        <v>422</v>
      </c>
      <c r="B881" s="2">
        <v>40179</v>
      </c>
      <c r="C881" s="1">
        <v>17137</v>
      </c>
    </row>
    <row r="882" spans="1:3" x14ac:dyDescent="0.2">
      <c r="A882" s="1">
        <v>423</v>
      </c>
      <c r="B882" s="2">
        <v>40179</v>
      </c>
      <c r="C882" s="5">
        <v>47525.7</v>
      </c>
    </row>
    <row r="883" spans="1:3" x14ac:dyDescent="0.2">
      <c r="A883" s="1">
        <v>424</v>
      </c>
      <c r="B883" s="2">
        <v>40179</v>
      </c>
      <c r="C883" s="5">
        <v>5015.3</v>
      </c>
    </row>
    <row r="884" spans="1:3" x14ac:dyDescent="0.2">
      <c r="A884" s="1">
        <v>425</v>
      </c>
      <c r="B884" s="2">
        <v>40179</v>
      </c>
      <c r="C884" s="1">
        <v>7014</v>
      </c>
    </row>
    <row r="885" spans="1:3" x14ac:dyDescent="0.2">
      <c r="A885" s="1">
        <v>426</v>
      </c>
      <c r="B885" s="2">
        <v>40179</v>
      </c>
      <c r="C885" s="1">
        <v>2496</v>
      </c>
    </row>
    <row r="886" spans="1:3" x14ac:dyDescent="0.2">
      <c r="A886" s="1">
        <v>427</v>
      </c>
      <c r="B886" s="2">
        <v>40179</v>
      </c>
      <c r="C886" s="1">
        <v>5413</v>
      </c>
    </row>
    <row r="887" spans="1:3" x14ac:dyDescent="0.2">
      <c r="A887" s="1">
        <v>428</v>
      </c>
      <c r="B887" s="2">
        <v>40179</v>
      </c>
      <c r="C887" s="1">
        <v>1667</v>
      </c>
    </row>
    <row r="888" spans="1:3" x14ac:dyDescent="0.2">
      <c r="A888" s="1">
        <v>429</v>
      </c>
      <c r="B888" s="2">
        <v>40179</v>
      </c>
      <c r="C888" s="1">
        <v>159</v>
      </c>
    </row>
    <row r="889" spans="1:3" x14ac:dyDescent="0.2">
      <c r="A889" s="1">
        <v>452</v>
      </c>
      <c r="B889" s="2">
        <v>40179</v>
      </c>
      <c r="C889" s="1">
        <v>4017</v>
      </c>
    </row>
    <row r="890" spans="1:3" x14ac:dyDescent="0.2">
      <c r="A890" s="1">
        <v>453</v>
      </c>
      <c r="B890" s="2">
        <v>40179</v>
      </c>
      <c r="C890" s="1">
        <v>853</v>
      </c>
    </row>
    <row r="891" spans="1:3" x14ac:dyDescent="0.2">
      <c r="A891" s="1">
        <v>455</v>
      </c>
      <c r="B891" s="2">
        <v>40179</v>
      </c>
      <c r="C891" s="1">
        <v>1108</v>
      </c>
    </row>
    <row r="892" spans="1:3" x14ac:dyDescent="0.2">
      <c r="A892" s="1">
        <v>456</v>
      </c>
      <c r="B892" s="2">
        <v>40179</v>
      </c>
      <c r="C892" s="3" t="s">
        <v>3</v>
      </c>
    </row>
    <row r="893" spans="1:3" x14ac:dyDescent="0.2">
      <c r="A893" s="1">
        <v>457</v>
      </c>
      <c r="B893" s="2">
        <v>40179</v>
      </c>
      <c r="C893" s="1">
        <v>1217</v>
      </c>
    </row>
    <row r="894" spans="1:3" x14ac:dyDescent="0.2">
      <c r="A894" s="1">
        <v>459</v>
      </c>
      <c r="B894" s="2">
        <v>40179</v>
      </c>
      <c r="C894" s="3" t="s">
        <v>3</v>
      </c>
    </row>
    <row r="895" spans="1:3" x14ac:dyDescent="0.2">
      <c r="A895" s="1">
        <v>460</v>
      </c>
      <c r="B895" s="2">
        <v>40179</v>
      </c>
      <c r="C895" s="3" t="s">
        <v>3</v>
      </c>
    </row>
    <row r="896" spans="1:3" x14ac:dyDescent="0.2">
      <c r="A896" s="1">
        <v>461</v>
      </c>
      <c r="B896" s="2">
        <v>40179</v>
      </c>
      <c r="C896" s="3" t="s">
        <v>3</v>
      </c>
    </row>
    <row r="897" spans="1:3" x14ac:dyDescent="0.2">
      <c r="A897" s="1">
        <v>500</v>
      </c>
      <c r="B897" s="2">
        <v>40179</v>
      </c>
      <c r="C897" s="5">
        <v>912.5</v>
      </c>
    </row>
    <row r="898" spans="1:3" x14ac:dyDescent="0.2">
      <c r="A898" s="1">
        <v>502</v>
      </c>
      <c r="B898" s="2">
        <v>40179</v>
      </c>
      <c r="C898" s="3" t="s">
        <v>3</v>
      </c>
    </row>
    <row r="899" spans="1:3" x14ac:dyDescent="0.2">
      <c r="A899" s="1">
        <v>503</v>
      </c>
      <c r="B899" s="2">
        <v>40179</v>
      </c>
      <c r="C899" s="1">
        <v>613</v>
      </c>
    </row>
    <row r="900" spans="1:3" x14ac:dyDescent="0.2">
      <c r="A900" s="1">
        <v>504</v>
      </c>
      <c r="B900" s="2">
        <v>40179</v>
      </c>
      <c r="C900" s="1">
        <v>997</v>
      </c>
    </row>
    <row r="901" spans="1:3" x14ac:dyDescent="0.2">
      <c r="A901" s="1">
        <v>505</v>
      </c>
      <c r="B901" s="2">
        <v>40179</v>
      </c>
      <c r="C901" s="3" t="s">
        <v>3</v>
      </c>
    </row>
    <row r="902" spans="1:3" x14ac:dyDescent="0.2">
      <c r="A902" s="1">
        <v>520</v>
      </c>
      <c r="B902" s="2">
        <v>40179</v>
      </c>
      <c r="C902" s="5">
        <v>11470.3</v>
      </c>
    </row>
    <row r="903" spans="1:3" x14ac:dyDescent="0.2">
      <c r="A903" s="1">
        <v>521</v>
      </c>
      <c r="B903" s="2">
        <v>40179</v>
      </c>
      <c r="C903" s="1">
        <v>1652</v>
      </c>
    </row>
    <row r="904" spans="1:3" x14ac:dyDescent="0.2">
      <c r="A904" s="1">
        <v>522</v>
      </c>
      <c r="B904" s="2">
        <v>40179</v>
      </c>
      <c r="C904" s="3" t="s">
        <v>3</v>
      </c>
    </row>
    <row r="905" spans="1:3" x14ac:dyDescent="0.2">
      <c r="A905" s="1">
        <v>523</v>
      </c>
      <c r="B905" s="2">
        <v>40179</v>
      </c>
      <c r="C905" s="1">
        <v>1184</v>
      </c>
    </row>
    <row r="906" spans="1:3" x14ac:dyDescent="0.2">
      <c r="A906" s="1">
        <v>524</v>
      </c>
      <c r="B906" s="2">
        <v>40179</v>
      </c>
      <c r="C906" s="1">
        <v>15640</v>
      </c>
    </row>
    <row r="907" spans="1:3" x14ac:dyDescent="0.2">
      <c r="A907" s="1">
        <v>525</v>
      </c>
      <c r="B907" s="2">
        <v>40179</v>
      </c>
      <c r="C907" s="1">
        <v>982</v>
      </c>
    </row>
    <row r="908" spans="1:3" x14ac:dyDescent="0.2">
      <c r="A908" s="1">
        <v>526</v>
      </c>
      <c r="B908" s="2">
        <v>40179</v>
      </c>
      <c r="C908" s="3" t="s">
        <v>3</v>
      </c>
    </row>
    <row r="909" spans="1:3" x14ac:dyDescent="0.2">
      <c r="A909" s="1">
        <v>571</v>
      </c>
      <c r="B909" s="2">
        <v>40179</v>
      </c>
      <c r="C909" s="3" t="s">
        <v>3</v>
      </c>
    </row>
    <row r="910" spans="1:3" x14ac:dyDescent="0.2">
      <c r="A910" s="1">
        <v>593</v>
      </c>
      <c r="B910" s="2">
        <v>40179</v>
      </c>
      <c r="C910" s="3" t="s">
        <v>3</v>
      </c>
    </row>
    <row r="911" spans="1:3" x14ac:dyDescent="0.2">
      <c r="A911" s="1">
        <v>100</v>
      </c>
      <c r="B911" s="2">
        <v>39814</v>
      </c>
      <c r="C911" s="5">
        <v>745.5</v>
      </c>
    </row>
    <row r="912" spans="1:3" x14ac:dyDescent="0.2">
      <c r="A912" s="1">
        <v>101</v>
      </c>
      <c r="B912" s="2">
        <v>39814</v>
      </c>
      <c r="C912" s="5">
        <v>11664.5</v>
      </c>
    </row>
    <row r="913" spans="1:3" x14ac:dyDescent="0.2">
      <c r="A913" s="1">
        <v>102</v>
      </c>
      <c r="B913" s="2">
        <v>39814</v>
      </c>
      <c r="C913" s="1">
        <v>638</v>
      </c>
    </row>
    <row r="914" spans="1:3" x14ac:dyDescent="0.2">
      <c r="A914" s="1">
        <v>105</v>
      </c>
      <c r="B914" s="2">
        <v>39814</v>
      </c>
      <c r="C914" s="3" t="s">
        <v>3</v>
      </c>
    </row>
    <row r="915" spans="1:3" x14ac:dyDescent="0.2">
      <c r="A915" s="1">
        <v>106</v>
      </c>
      <c r="B915" s="2">
        <v>39814</v>
      </c>
      <c r="C915" s="5">
        <v>1350.5</v>
      </c>
    </row>
    <row r="916" spans="1:3" x14ac:dyDescent="0.2">
      <c r="A916" s="1">
        <v>107</v>
      </c>
      <c r="B916" s="2">
        <v>39814</v>
      </c>
      <c r="C916" s="3" t="s">
        <v>3</v>
      </c>
    </row>
    <row r="917" spans="1:3" x14ac:dyDescent="0.2">
      <c r="A917" s="1">
        <v>120</v>
      </c>
      <c r="B917" s="2">
        <v>39814</v>
      </c>
      <c r="C917" s="5">
        <v>1873.5</v>
      </c>
    </row>
    <row r="918" spans="1:3" x14ac:dyDescent="0.2">
      <c r="A918" s="1">
        <v>121</v>
      </c>
      <c r="B918" s="2">
        <v>39814</v>
      </c>
      <c r="C918" s="1">
        <v>134326</v>
      </c>
    </row>
    <row r="919" spans="1:3" x14ac:dyDescent="0.2">
      <c r="A919" s="1">
        <v>122</v>
      </c>
      <c r="B919" s="2">
        <v>39814</v>
      </c>
      <c r="C919" s="1">
        <v>16801</v>
      </c>
    </row>
    <row r="920" spans="1:3" x14ac:dyDescent="0.2">
      <c r="A920" s="1">
        <v>125</v>
      </c>
      <c r="B920" s="2">
        <v>39814</v>
      </c>
      <c r="C920" s="1">
        <v>4074</v>
      </c>
    </row>
    <row r="921" spans="1:3" x14ac:dyDescent="0.2">
      <c r="A921" s="1">
        <v>126</v>
      </c>
      <c r="B921" s="2">
        <v>39814</v>
      </c>
      <c r="C921" s="1">
        <v>5231</v>
      </c>
    </row>
    <row r="922" spans="1:3" x14ac:dyDescent="0.2">
      <c r="A922" s="1">
        <v>127</v>
      </c>
      <c r="B922" s="2">
        <v>39814</v>
      </c>
      <c r="C922" s="5">
        <v>660.5</v>
      </c>
    </row>
    <row r="923" spans="1:3" x14ac:dyDescent="0.2">
      <c r="A923" s="1">
        <v>128</v>
      </c>
      <c r="B923" s="2">
        <v>39814</v>
      </c>
      <c r="C923" s="3" t="s">
        <v>3</v>
      </c>
    </row>
    <row r="924" spans="1:3" x14ac:dyDescent="0.2">
      <c r="A924" s="1">
        <v>178</v>
      </c>
      <c r="B924" s="2">
        <v>39814</v>
      </c>
      <c r="C924" s="3" t="s">
        <v>3</v>
      </c>
    </row>
    <row r="925" spans="1:3" x14ac:dyDescent="0.2">
      <c r="A925" s="1">
        <v>184</v>
      </c>
      <c r="B925" s="2">
        <v>39814</v>
      </c>
      <c r="C925" s="1">
        <v>385</v>
      </c>
    </row>
    <row r="926" spans="1:3" x14ac:dyDescent="0.2">
      <c r="A926" s="1">
        <v>187</v>
      </c>
      <c r="B926" s="2">
        <v>39814</v>
      </c>
      <c r="C926" s="3" t="s">
        <v>3</v>
      </c>
    </row>
    <row r="927" spans="1:3" x14ac:dyDescent="0.2">
      <c r="A927" s="1">
        <v>188</v>
      </c>
      <c r="B927" s="2">
        <v>39814</v>
      </c>
      <c r="C927" s="1">
        <v>628</v>
      </c>
    </row>
    <row r="928" spans="1:3" x14ac:dyDescent="0.2">
      <c r="A928" s="1">
        <v>189</v>
      </c>
      <c r="B928" s="2">
        <v>39814</v>
      </c>
      <c r="C928" s="3" t="s">
        <v>3</v>
      </c>
    </row>
    <row r="929" spans="1:3" x14ac:dyDescent="0.2">
      <c r="A929" s="1">
        <v>194</v>
      </c>
      <c r="B929" s="2">
        <v>39814</v>
      </c>
      <c r="C929" s="3" t="s">
        <v>3</v>
      </c>
    </row>
    <row r="930" spans="1:3" x14ac:dyDescent="0.2">
      <c r="A930" s="1">
        <v>195</v>
      </c>
      <c r="B930" s="2">
        <v>39814</v>
      </c>
      <c r="C930" s="3" t="s">
        <v>3</v>
      </c>
    </row>
    <row r="931" spans="1:3" x14ac:dyDescent="0.2">
      <c r="A931" s="1">
        <v>196</v>
      </c>
      <c r="B931" s="2">
        <v>39814</v>
      </c>
      <c r="C931" s="1">
        <v>317</v>
      </c>
    </row>
    <row r="932" spans="1:3" x14ac:dyDescent="0.2">
      <c r="A932" s="1">
        <v>301</v>
      </c>
      <c r="B932" s="2">
        <v>39814</v>
      </c>
      <c r="C932" s="3" t="s">
        <v>3</v>
      </c>
    </row>
    <row r="933" spans="1:3" x14ac:dyDescent="0.2">
      <c r="A933" s="1">
        <v>305</v>
      </c>
      <c r="B933" s="2">
        <v>39814</v>
      </c>
      <c r="C933" s="5">
        <v>454.4</v>
      </c>
    </row>
    <row r="934" spans="1:3" x14ac:dyDescent="0.2">
      <c r="A934" s="1">
        <v>307</v>
      </c>
      <c r="B934" s="2">
        <v>39814</v>
      </c>
      <c r="C934" s="3" t="s">
        <v>3</v>
      </c>
    </row>
    <row r="935" spans="1:3" x14ac:dyDescent="0.2">
      <c r="A935" s="1">
        <v>308</v>
      </c>
      <c r="B935" s="2">
        <v>39814</v>
      </c>
      <c r="C935" s="1">
        <v>599</v>
      </c>
    </row>
    <row r="936" spans="1:3" x14ac:dyDescent="0.2">
      <c r="A936" s="1">
        <v>313</v>
      </c>
      <c r="B936" s="2">
        <v>39814</v>
      </c>
      <c r="C936" s="3" t="s">
        <v>3</v>
      </c>
    </row>
    <row r="937" spans="1:3" x14ac:dyDescent="0.2">
      <c r="A937" s="1">
        <v>320</v>
      </c>
      <c r="B937" s="2">
        <v>39814</v>
      </c>
      <c r="C937" s="1">
        <v>2228</v>
      </c>
    </row>
    <row r="938" spans="1:3" x14ac:dyDescent="0.2">
      <c r="A938" s="1">
        <v>321</v>
      </c>
      <c r="B938" s="2">
        <v>39814</v>
      </c>
      <c r="C938" s="3" t="s">
        <v>3</v>
      </c>
    </row>
    <row r="939" spans="1:3" x14ac:dyDescent="0.2">
      <c r="A939" s="1">
        <v>322</v>
      </c>
      <c r="B939" s="2">
        <v>39814</v>
      </c>
      <c r="C939" s="5">
        <v>1161.3</v>
      </c>
    </row>
    <row r="940" spans="1:3" x14ac:dyDescent="0.2">
      <c r="A940" s="1">
        <v>323</v>
      </c>
      <c r="B940" s="2">
        <v>39814</v>
      </c>
      <c r="C940" s="5">
        <v>3819.4</v>
      </c>
    </row>
    <row r="941" spans="1:3" x14ac:dyDescent="0.2">
      <c r="A941" s="1">
        <v>324</v>
      </c>
      <c r="B941" s="2">
        <v>39814</v>
      </c>
      <c r="C941" s="3" t="s">
        <v>3</v>
      </c>
    </row>
    <row r="942" spans="1:3" x14ac:dyDescent="0.2">
      <c r="A942" s="1">
        <v>325</v>
      </c>
      <c r="B942" s="2">
        <v>39814</v>
      </c>
      <c r="C942" s="3" t="s">
        <v>3</v>
      </c>
    </row>
    <row r="943" spans="1:3" x14ac:dyDescent="0.2">
      <c r="A943" s="1">
        <v>326</v>
      </c>
      <c r="B943" s="2">
        <v>39814</v>
      </c>
      <c r="C943" s="5">
        <v>1251.5</v>
      </c>
    </row>
    <row r="944" spans="1:3" x14ac:dyDescent="0.2">
      <c r="A944" s="1">
        <v>327</v>
      </c>
      <c r="B944" s="2">
        <v>39814</v>
      </c>
      <c r="C944" s="1">
        <v>5864</v>
      </c>
    </row>
    <row r="945" spans="1:3" x14ac:dyDescent="0.2">
      <c r="A945" s="1">
        <v>328</v>
      </c>
      <c r="B945" s="2">
        <v>39814</v>
      </c>
      <c r="C945" s="1">
        <v>8242</v>
      </c>
    </row>
    <row r="946" spans="1:3" x14ac:dyDescent="0.2">
      <c r="A946" s="1">
        <v>331</v>
      </c>
      <c r="B946" s="2">
        <v>39814</v>
      </c>
      <c r="C946" s="1">
        <v>3001</v>
      </c>
    </row>
    <row r="947" spans="1:3" x14ac:dyDescent="0.2">
      <c r="A947" s="1">
        <v>349</v>
      </c>
      <c r="B947" s="2">
        <v>39814</v>
      </c>
      <c r="C947" s="3" t="s">
        <v>3</v>
      </c>
    </row>
    <row r="948" spans="1:3" x14ac:dyDescent="0.2">
      <c r="A948" s="1">
        <v>352</v>
      </c>
      <c r="B948" s="2">
        <v>39814</v>
      </c>
      <c r="C948" s="3" t="s">
        <v>3</v>
      </c>
    </row>
    <row r="949" spans="1:3" x14ac:dyDescent="0.2">
      <c r="A949" s="1">
        <v>357</v>
      </c>
      <c r="B949" s="2">
        <v>39814</v>
      </c>
      <c r="C949" s="3" t="s">
        <v>3</v>
      </c>
    </row>
    <row r="950" spans="1:3" x14ac:dyDescent="0.2">
      <c r="A950" s="1">
        <v>360</v>
      </c>
      <c r="B950" s="2">
        <v>39814</v>
      </c>
      <c r="C950" s="3" t="s">
        <v>3</v>
      </c>
    </row>
    <row r="951" spans="1:3" x14ac:dyDescent="0.2">
      <c r="A951" s="1">
        <v>361</v>
      </c>
      <c r="B951" s="2">
        <v>39814</v>
      </c>
      <c r="C951" s="3" t="s">
        <v>3</v>
      </c>
    </row>
    <row r="952" spans="1:3" x14ac:dyDescent="0.2">
      <c r="A952" s="1">
        <v>400</v>
      </c>
      <c r="B952" s="2">
        <v>39814</v>
      </c>
      <c r="C952" s="3" t="s">
        <v>3</v>
      </c>
    </row>
    <row r="953" spans="1:3" x14ac:dyDescent="0.2">
      <c r="A953" s="1">
        <v>401</v>
      </c>
      <c r="B953" s="2">
        <v>39814</v>
      </c>
      <c r="C953" s="3" t="s">
        <v>3</v>
      </c>
    </row>
    <row r="954" spans="1:3" x14ac:dyDescent="0.2">
      <c r="A954" s="1">
        <v>402</v>
      </c>
      <c r="B954" s="2">
        <v>39814</v>
      </c>
      <c r="C954" s="3" t="s">
        <v>3</v>
      </c>
    </row>
    <row r="955" spans="1:3" x14ac:dyDescent="0.2">
      <c r="A955" s="1">
        <v>403</v>
      </c>
      <c r="B955" s="2">
        <v>39814</v>
      </c>
      <c r="C955" s="1">
        <v>14565</v>
      </c>
    </row>
    <row r="956" spans="1:3" x14ac:dyDescent="0.2">
      <c r="A956" s="1">
        <v>404</v>
      </c>
      <c r="B956" s="2">
        <v>39814</v>
      </c>
      <c r="C956" s="3" t="s">
        <v>3</v>
      </c>
    </row>
    <row r="957" spans="1:3" x14ac:dyDescent="0.2">
      <c r="A957" s="1">
        <v>407</v>
      </c>
      <c r="B957" s="2">
        <v>39814</v>
      </c>
      <c r="C957" s="3" t="s">
        <v>3</v>
      </c>
    </row>
    <row r="958" spans="1:3" x14ac:dyDescent="0.2">
      <c r="A958" s="1">
        <v>420</v>
      </c>
      <c r="B958" s="2">
        <v>39814</v>
      </c>
      <c r="C958" s="1">
        <v>2056</v>
      </c>
    </row>
    <row r="959" spans="1:3" x14ac:dyDescent="0.2">
      <c r="A959" s="1">
        <v>421</v>
      </c>
      <c r="B959" s="2">
        <v>39814</v>
      </c>
      <c r="C959" s="1">
        <v>24136</v>
      </c>
    </row>
    <row r="960" spans="1:3" x14ac:dyDescent="0.2">
      <c r="A960" s="1">
        <v>422</v>
      </c>
      <c r="B960" s="2">
        <v>39814</v>
      </c>
      <c r="C960" s="1">
        <v>22095</v>
      </c>
    </row>
    <row r="961" spans="1:3" x14ac:dyDescent="0.2">
      <c r="A961" s="1">
        <v>423</v>
      </c>
      <c r="B961" s="2">
        <v>39814</v>
      </c>
      <c r="C961" s="5">
        <v>56065.599999999999</v>
      </c>
    </row>
    <row r="962" spans="1:3" x14ac:dyDescent="0.2">
      <c r="A962" s="1">
        <v>424</v>
      </c>
      <c r="B962" s="2">
        <v>39814</v>
      </c>
      <c r="C962" s="1">
        <v>8690</v>
      </c>
    </row>
    <row r="963" spans="1:3" x14ac:dyDescent="0.2">
      <c r="A963" s="1">
        <v>425</v>
      </c>
      <c r="B963" s="2">
        <v>39814</v>
      </c>
      <c r="C963" s="1">
        <v>13854</v>
      </c>
    </row>
    <row r="964" spans="1:3" x14ac:dyDescent="0.2">
      <c r="A964" s="1">
        <v>426</v>
      </c>
      <c r="B964" s="2">
        <v>39814</v>
      </c>
      <c r="C964" s="1">
        <v>5397</v>
      </c>
    </row>
    <row r="965" spans="1:3" x14ac:dyDescent="0.2">
      <c r="A965" s="1">
        <v>427</v>
      </c>
      <c r="B965" s="2">
        <v>39814</v>
      </c>
      <c r="C965" s="1">
        <v>12009</v>
      </c>
    </row>
    <row r="966" spans="1:3" x14ac:dyDescent="0.2">
      <c r="A966" s="1">
        <v>428</v>
      </c>
      <c r="B966" s="2">
        <v>39814</v>
      </c>
      <c r="C966" s="1">
        <v>1180</v>
      </c>
    </row>
    <row r="967" spans="1:3" x14ac:dyDescent="0.2">
      <c r="A967" s="1">
        <v>429</v>
      </c>
      <c r="B967" s="2">
        <v>39814</v>
      </c>
      <c r="C967" s="1">
        <v>600</v>
      </c>
    </row>
    <row r="968" spans="1:3" x14ac:dyDescent="0.2">
      <c r="A968" s="1">
        <v>443</v>
      </c>
      <c r="B968" s="2">
        <v>39814</v>
      </c>
      <c r="C968" s="3" t="s">
        <v>3</v>
      </c>
    </row>
    <row r="969" spans="1:3" x14ac:dyDescent="0.2">
      <c r="A969" s="1">
        <v>451</v>
      </c>
      <c r="B969" s="2">
        <v>39814</v>
      </c>
      <c r="C969" s="3" t="s">
        <v>3</v>
      </c>
    </row>
    <row r="970" spans="1:3" x14ac:dyDescent="0.2">
      <c r="A970" s="1">
        <v>452</v>
      </c>
      <c r="B970" s="2">
        <v>39814</v>
      </c>
      <c r="C970" s="1">
        <v>3171</v>
      </c>
    </row>
    <row r="971" spans="1:3" x14ac:dyDescent="0.2">
      <c r="A971" s="1">
        <v>453</v>
      </c>
      <c r="B971" s="2">
        <v>39814</v>
      </c>
      <c r="C971" s="3" t="s">
        <v>3</v>
      </c>
    </row>
    <row r="972" spans="1:3" x14ac:dyDescent="0.2">
      <c r="A972" s="1">
        <v>454</v>
      </c>
      <c r="B972" s="2">
        <v>39814</v>
      </c>
      <c r="C972" s="3" t="s">
        <v>3</v>
      </c>
    </row>
    <row r="973" spans="1:3" x14ac:dyDescent="0.2">
      <c r="A973" s="1">
        <v>455</v>
      </c>
      <c r="B973" s="2">
        <v>39814</v>
      </c>
      <c r="C973" s="1">
        <v>1501</v>
      </c>
    </row>
    <row r="974" spans="1:3" x14ac:dyDescent="0.2">
      <c r="A974" s="1">
        <v>456</v>
      </c>
      <c r="B974" s="2">
        <v>39814</v>
      </c>
      <c r="C974" s="3" t="s">
        <v>3</v>
      </c>
    </row>
    <row r="975" spans="1:3" x14ac:dyDescent="0.2">
      <c r="A975" s="1">
        <v>457</v>
      </c>
      <c r="B975" s="2">
        <v>39814</v>
      </c>
      <c r="C975" s="1">
        <v>1177</v>
      </c>
    </row>
    <row r="976" spans="1:3" x14ac:dyDescent="0.2">
      <c r="A976" s="1">
        <v>460</v>
      </c>
      <c r="B976" s="2">
        <v>39814</v>
      </c>
      <c r="C976" s="3" t="s">
        <v>3</v>
      </c>
    </row>
    <row r="977" spans="1:3" x14ac:dyDescent="0.2">
      <c r="A977" s="1">
        <v>500</v>
      </c>
      <c r="B977" s="2">
        <v>39814</v>
      </c>
      <c r="C977" s="1">
        <v>523</v>
      </c>
    </row>
    <row r="978" spans="1:3" x14ac:dyDescent="0.2">
      <c r="A978" s="1">
        <v>503</v>
      </c>
      <c r="B978" s="2">
        <v>39814</v>
      </c>
      <c r="C978" s="1">
        <v>451</v>
      </c>
    </row>
    <row r="979" spans="1:3" x14ac:dyDescent="0.2">
      <c r="A979" s="1">
        <v>504</v>
      </c>
      <c r="B979" s="2">
        <v>39814</v>
      </c>
      <c r="C979" s="3" t="s">
        <v>3</v>
      </c>
    </row>
    <row r="980" spans="1:3" x14ac:dyDescent="0.2">
      <c r="A980" s="1">
        <v>505</v>
      </c>
      <c r="B980" s="2">
        <v>39814</v>
      </c>
      <c r="C980" s="3" t="s">
        <v>3</v>
      </c>
    </row>
    <row r="981" spans="1:3" x14ac:dyDescent="0.2">
      <c r="A981" s="1">
        <v>506</v>
      </c>
      <c r="B981" s="2">
        <v>39814</v>
      </c>
      <c r="C981" s="3" t="s">
        <v>3</v>
      </c>
    </row>
    <row r="982" spans="1:3" x14ac:dyDescent="0.2">
      <c r="A982" s="1">
        <v>508</v>
      </c>
      <c r="B982" s="2">
        <v>39814</v>
      </c>
      <c r="C982" s="3" t="s">
        <v>3</v>
      </c>
    </row>
    <row r="983" spans="1:3" x14ac:dyDescent="0.2">
      <c r="A983" s="1">
        <v>520</v>
      </c>
      <c r="B983" s="2">
        <v>39814</v>
      </c>
      <c r="C983" s="1">
        <v>13969</v>
      </c>
    </row>
    <row r="984" spans="1:3" x14ac:dyDescent="0.2">
      <c r="A984" s="1">
        <v>521</v>
      </c>
      <c r="B984" s="2">
        <v>39814</v>
      </c>
      <c r="C984" s="5">
        <v>1170.5</v>
      </c>
    </row>
    <row r="985" spans="1:3" x14ac:dyDescent="0.2">
      <c r="A985" s="1">
        <v>522</v>
      </c>
      <c r="B985" s="2">
        <v>39814</v>
      </c>
      <c r="C985" s="3" t="s">
        <v>3</v>
      </c>
    </row>
    <row r="986" spans="1:3" x14ac:dyDescent="0.2">
      <c r="A986" s="1">
        <v>523</v>
      </c>
      <c r="B986" s="2">
        <v>39814</v>
      </c>
      <c r="C986" s="1">
        <v>982</v>
      </c>
    </row>
    <row r="987" spans="1:3" x14ac:dyDescent="0.2">
      <c r="A987" s="1">
        <v>524</v>
      </c>
      <c r="B987" s="2">
        <v>39814</v>
      </c>
      <c r="C987" s="5">
        <v>13541.6</v>
      </c>
    </row>
    <row r="988" spans="1:3" x14ac:dyDescent="0.2">
      <c r="A988" s="1">
        <v>525</v>
      </c>
      <c r="B988" s="2">
        <v>39814</v>
      </c>
      <c r="C988" s="3" t="s">
        <v>3</v>
      </c>
    </row>
    <row r="989" spans="1:3" x14ac:dyDescent="0.2">
      <c r="A989" s="1">
        <v>527</v>
      </c>
      <c r="B989" s="2">
        <v>39814</v>
      </c>
      <c r="C989" s="3" t="s">
        <v>3</v>
      </c>
    </row>
    <row r="990" spans="1:3" x14ac:dyDescent="0.2">
      <c r="A990" s="1">
        <v>571</v>
      </c>
      <c r="B990" s="2">
        <v>39814</v>
      </c>
      <c r="C990" s="3" t="s">
        <v>3</v>
      </c>
    </row>
    <row r="991" spans="1:3" x14ac:dyDescent="0.2">
      <c r="A991" s="1">
        <v>100</v>
      </c>
      <c r="B991" s="2">
        <v>39448</v>
      </c>
      <c r="C991" s="5">
        <v>426.8</v>
      </c>
    </row>
    <row r="992" spans="1:3" x14ac:dyDescent="0.2">
      <c r="A992" s="1">
        <v>101</v>
      </c>
      <c r="B992" s="2">
        <v>39448</v>
      </c>
      <c r="C992" s="5">
        <v>12329.5</v>
      </c>
    </row>
    <row r="993" spans="1:3" x14ac:dyDescent="0.2">
      <c r="A993" s="1">
        <v>102</v>
      </c>
      <c r="B993" s="2">
        <v>39448</v>
      </c>
      <c r="C993" s="3" t="s">
        <v>3</v>
      </c>
    </row>
    <row r="994" spans="1:3" x14ac:dyDescent="0.2">
      <c r="A994" s="1">
        <v>106</v>
      </c>
      <c r="B994" s="2">
        <v>39448</v>
      </c>
      <c r="C994" s="3" t="s">
        <v>3</v>
      </c>
    </row>
    <row r="995" spans="1:3" x14ac:dyDescent="0.2">
      <c r="A995" s="1">
        <v>107</v>
      </c>
      <c r="B995" s="2">
        <v>39448</v>
      </c>
      <c r="C995" s="5">
        <v>783.5</v>
      </c>
    </row>
    <row r="996" spans="1:3" x14ac:dyDescent="0.2">
      <c r="A996" s="1">
        <v>120</v>
      </c>
      <c r="B996" s="2">
        <v>39448</v>
      </c>
      <c r="C996" s="5">
        <v>4015.5</v>
      </c>
    </row>
    <row r="997" spans="1:3" x14ac:dyDescent="0.2">
      <c r="A997" s="1">
        <v>121</v>
      </c>
      <c r="B997" s="2">
        <v>39448</v>
      </c>
      <c r="C997" s="1">
        <v>110583</v>
      </c>
    </row>
    <row r="998" spans="1:3" x14ac:dyDescent="0.2">
      <c r="A998" s="1">
        <v>122</v>
      </c>
      <c r="B998" s="2">
        <v>39448</v>
      </c>
      <c r="C998" s="1">
        <v>9720</v>
      </c>
    </row>
    <row r="999" spans="1:3" x14ac:dyDescent="0.2">
      <c r="A999" s="1">
        <v>123</v>
      </c>
      <c r="B999" s="2">
        <v>39448</v>
      </c>
      <c r="C999" s="3" t="s">
        <v>3</v>
      </c>
    </row>
    <row r="1000" spans="1:3" x14ac:dyDescent="0.2">
      <c r="A1000" s="1">
        <v>125</v>
      </c>
      <c r="B1000" s="2">
        <v>39448</v>
      </c>
      <c r="C1000" s="5">
        <v>13432.6</v>
      </c>
    </row>
    <row r="1001" spans="1:3" x14ac:dyDescent="0.2">
      <c r="A1001" s="1">
        <v>126</v>
      </c>
      <c r="B1001" s="2">
        <v>39448</v>
      </c>
      <c r="C1001" s="5">
        <v>6072.5</v>
      </c>
    </row>
    <row r="1002" spans="1:3" x14ac:dyDescent="0.2">
      <c r="A1002" s="1">
        <v>127</v>
      </c>
      <c r="B1002" s="2">
        <v>39448</v>
      </c>
      <c r="C1002" s="1">
        <v>1255</v>
      </c>
    </row>
    <row r="1003" spans="1:3" x14ac:dyDescent="0.2">
      <c r="A1003" s="1">
        <v>178</v>
      </c>
      <c r="B1003" s="2">
        <v>39448</v>
      </c>
      <c r="C1003" s="3" t="s">
        <v>3</v>
      </c>
    </row>
    <row r="1004" spans="1:3" x14ac:dyDescent="0.2">
      <c r="A1004" s="1">
        <v>179</v>
      </c>
      <c r="B1004" s="2">
        <v>39448</v>
      </c>
      <c r="C1004" s="3" t="s">
        <v>3</v>
      </c>
    </row>
    <row r="1005" spans="1:3" x14ac:dyDescent="0.2">
      <c r="A1005" s="1">
        <v>184</v>
      </c>
      <c r="B1005" s="2">
        <v>39448</v>
      </c>
      <c r="C1005" s="3" t="s">
        <v>3</v>
      </c>
    </row>
    <row r="1006" spans="1:3" x14ac:dyDescent="0.2">
      <c r="A1006" s="1">
        <v>188</v>
      </c>
      <c r="B1006" s="2">
        <v>39448</v>
      </c>
      <c r="C1006" s="3" t="s">
        <v>3</v>
      </c>
    </row>
    <row r="1007" spans="1:3" x14ac:dyDescent="0.2">
      <c r="A1007" s="1">
        <v>195</v>
      </c>
      <c r="B1007" s="2">
        <v>39448</v>
      </c>
      <c r="C1007" s="3" t="s">
        <v>3</v>
      </c>
    </row>
    <row r="1008" spans="1:3" x14ac:dyDescent="0.2">
      <c r="A1008" s="1">
        <v>198</v>
      </c>
      <c r="B1008" s="2">
        <v>39448</v>
      </c>
      <c r="C1008" s="3" t="s">
        <v>3</v>
      </c>
    </row>
    <row r="1009" spans="1:3" x14ac:dyDescent="0.2">
      <c r="A1009" s="1">
        <v>302</v>
      </c>
      <c r="B1009" s="2">
        <v>39448</v>
      </c>
      <c r="C1009" s="3" t="s">
        <v>3</v>
      </c>
    </row>
    <row r="1010" spans="1:3" x14ac:dyDescent="0.2">
      <c r="A1010" s="1">
        <v>304</v>
      </c>
      <c r="B1010" s="2">
        <v>39448</v>
      </c>
      <c r="C1010" s="3" t="s">
        <v>3</v>
      </c>
    </row>
    <row r="1011" spans="1:3" x14ac:dyDescent="0.2">
      <c r="A1011" s="1">
        <v>305</v>
      </c>
      <c r="B1011" s="2">
        <v>39448</v>
      </c>
      <c r="C1011" s="3" t="s">
        <v>3</v>
      </c>
    </row>
    <row r="1012" spans="1:3" x14ac:dyDescent="0.2">
      <c r="A1012" s="1">
        <v>306</v>
      </c>
      <c r="B1012" s="2">
        <v>39448</v>
      </c>
      <c r="C1012" s="3" t="s">
        <v>3</v>
      </c>
    </row>
    <row r="1013" spans="1:3" x14ac:dyDescent="0.2">
      <c r="A1013" s="1">
        <v>308</v>
      </c>
      <c r="B1013" s="2">
        <v>39448</v>
      </c>
      <c r="C1013" s="1">
        <v>1320</v>
      </c>
    </row>
    <row r="1014" spans="1:3" x14ac:dyDescent="0.2">
      <c r="A1014" s="1">
        <v>309</v>
      </c>
      <c r="B1014" s="2">
        <v>39448</v>
      </c>
      <c r="C1014" s="3" t="s">
        <v>3</v>
      </c>
    </row>
    <row r="1015" spans="1:3" x14ac:dyDescent="0.2">
      <c r="A1015" s="1">
        <v>320</v>
      </c>
      <c r="B1015" s="2">
        <v>39448</v>
      </c>
      <c r="C1015" s="1">
        <v>3142</v>
      </c>
    </row>
    <row r="1016" spans="1:3" x14ac:dyDescent="0.2">
      <c r="A1016" s="1">
        <v>322</v>
      </c>
      <c r="B1016" s="2">
        <v>39448</v>
      </c>
      <c r="C1016" s="1">
        <v>834</v>
      </c>
    </row>
    <row r="1017" spans="1:3" x14ac:dyDescent="0.2">
      <c r="A1017" s="1">
        <v>323</v>
      </c>
      <c r="B1017" s="2">
        <v>39448</v>
      </c>
      <c r="C1017" s="5">
        <v>9761.7000000000007</v>
      </c>
    </row>
    <row r="1018" spans="1:3" x14ac:dyDescent="0.2">
      <c r="A1018" s="1">
        <v>324</v>
      </c>
      <c r="B1018" s="2">
        <v>39448</v>
      </c>
      <c r="C1018" s="5">
        <v>2540.1999999999998</v>
      </c>
    </row>
    <row r="1019" spans="1:3" x14ac:dyDescent="0.2">
      <c r="A1019" s="1">
        <v>325</v>
      </c>
      <c r="B1019" s="2">
        <v>39448</v>
      </c>
      <c r="C1019" s="3" t="s">
        <v>3</v>
      </c>
    </row>
    <row r="1020" spans="1:3" x14ac:dyDescent="0.2">
      <c r="A1020" s="1">
        <v>326</v>
      </c>
      <c r="B1020" s="2">
        <v>39448</v>
      </c>
      <c r="C1020" s="3" t="s">
        <v>3</v>
      </c>
    </row>
    <row r="1021" spans="1:3" x14ac:dyDescent="0.2">
      <c r="A1021" s="1">
        <v>327</v>
      </c>
      <c r="B1021" s="2">
        <v>39448</v>
      </c>
      <c r="C1021" s="1">
        <v>6328</v>
      </c>
    </row>
    <row r="1022" spans="1:3" x14ac:dyDescent="0.2">
      <c r="A1022" s="1">
        <v>328</v>
      </c>
      <c r="B1022" s="2">
        <v>39448</v>
      </c>
      <c r="C1022" s="5">
        <v>18353.400000000001</v>
      </c>
    </row>
    <row r="1023" spans="1:3" x14ac:dyDescent="0.2">
      <c r="A1023" s="1">
        <v>331</v>
      </c>
      <c r="B1023" s="2">
        <v>39448</v>
      </c>
      <c r="C1023" s="5">
        <v>795.8</v>
      </c>
    </row>
    <row r="1024" spans="1:3" x14ac:dyDescent="0.2">
      <c r="A1024" s="1">
        <v>332</v>
      </c>
      <c r="B1024" s="2">
        <v>39448</v>
      </c>
      <c r="C1024" s="1">
        <v>334</v>
      </c>
    </row>
    <row r="1025" spans="1:3" x14ac:dyDescent="0.2">
      <c r="A1025" s="1">
        <v>333</v>
      </c>
      <c r="B1025" s="2">
        <v>39448</v>
      </c>
      <c r="C1025" s="5">
        <v>613.20000000000005</v>
      </c>
    </row>
    <row r="1026" spans="1:3" x14ac:dyDescent="0.2">
      <c r="A1026" s="1">
        <v>352</v>
      </c>
      <c r="B1026" s="2">
        <v>39448</v>
      </c>
      <c r="C1026" s="3" t="s">
        <v>3</v>
      </c>
    </row>
    <row r="1027" spans="1:3" x14ac:dyDescent="0.2">
      <c r="A1027" s="1">
        <v>358</v>
      </c>
      <c r="B1027" s="2">
        <v>39448</v>
      </c>
      <c r="C1027" s="3" t="s">
        <v>3</v>
      </c>
    </row>
    <row r="1028" spans="1:3" x14ac:dyDescent="0.2">
      <c r="A1028" s="1">
        <v>360</v>
      </c>
      <c r="B1028" s="2">
        <v>39448</v>
      </c>
      <c r="C1028" s="3" t="s">
        <v>3</v>
      </c>
    </row>
    <row r="1029" spans="1:3" x14ac:dyDescent="0.2">
      <c r="A1029" s="1">
        <v>361</v>
      </c>
      <c r="B1029" s="2">
        <v>39448</v>
      </c>
      <c r="C1029" s="3" t="s">
        <v>3</v>
      </c>
    </row>
    <row r="1030" spans="1:3" x14ac:dyDescent="0.2">
      <c r="A1030" s="1">
        <v>372</v>
      </c>
      <c r="B1030" s="2">
        <v>39448</v>
      </c>
      <c r="C1030" s="3" t="s">
        <v>3</v>
      </c>
    </row>
    <row r="1031" spans="1:3" x14ac:dyDescent="0.2">
      <c r="A1031" s="1">
        <v>401</v>
      </c>
      <c r="B1031" s="2">
        <v>39448</v>
      </c>
      <c r="C1031" s="3" t="s">
        <v>3</v>
      </c>
    </row>
    <row r="1032" spans="1:3" x14ac:dyDescent="0.2">
      <c r="A1032" s="1">
        <v>402</v>
      </c>
      <c r="B1032" s="2">
        <v>39448</v>
      </c>
      <c r="C1032" s="1">
        <v>447</v>
      </c>
    </row>
    <row r="1033" spans="1:3" x14ac:dyDescent="0.2">
      <c r="A1033" s="1">
        <v>403</v>
      </c>
      <c r="B1033" s="2">
        <v>39448</v>
      </c>
      <c r="C1033" s="1">
        <v>9007</v>
      </c>
    </row>
    <row r="1034" spans="1:3" x14ac:dyDescent="0.2">
      <c r="A1034" s="1">
        <v>404</v>
      </c>
      <c r="B1034" s="2">
        <v>39448</v>
      </c>
      <c r="C1034" s="1">
        <v>984</v>
      </c>
    </row>
    <row r="1035" spans="1:3" x14ac:dyDescent="0.2">
      <c r="A1035" s="1">
        <v>405</v>
      </c>
      <c r="B1035" s="2">
        <v>39448</v>
      </c>
      <c r="C1035" s="3" t="s">
        <v>3</v>
      </c>
    </row>
    <row r="1036" spans="1:3" x14ac:dyDescent="0.2">
      <c r="A1036" s="1">
        <v>407</v>
      </c>
      <c r="B1036" s="2">
        <v>39448</v>
      </c>
      <c r="C1036" s="3" t="s">
        <v>3</v>
      </c>
    </row>
    <row r="1037" spans="1:3" x14ac:dyDescent="0.2">
      <c r="A1037" s="1">
        <v>409</v>
      </c>
      <c r="B1037" s="2">
        <v>39448</v>
      </c>
      <c r="C1037" s="3" t="s">
        <v>3</v>
      </c>
    </row>
    <row r="1038" spans="1:3" x14ac:dyDescent="0.2">
      <c r="A1038" s="1">
        <v>420</v>
      </c>
      <c r="B1038" s="2">
        <v>39448</v>
      </c>
      <c r="C1038" s="1">
        <v>3258</v>
      </c>
    </row>
    <row r="1039" spans="1:3" x14ac:dyDescent="0.2">
      <c r="A1039" s="1">
        <v>421</v>
      </c>
      <c r="B1039" s="2">
        <v>39448</v>
      </c>
      <c r="C1039" s="5">
        <v>24294.799999999999</v>
      </c>
    </row>
    <row r="1040" spans="1:3" x14ac:dyDescent="0.2">
      <c r="A1040" s="1">
        <v>422</v>
      </c>
      <c r="B1040" s="2">
        <v>39448</v>
      </c>
      <c r="C1040" s="5">
        <v>21824.6</v>
      </c>
    </row>
    <row r="1041" spans="1:3" x14ac:dyDescent="0.2">
      <c r="A1041" s="1">
        <v>423</v>
      </c>
      <c r="B1041" s="2">
        <v>39448</v>
      </c>
      <c r="C1041" s="5">
        <v>74854.5</v>
      </c>
    </row>
    <row r="1042" spans="1:3" x14ac:dyDescent="0.2">
      <c r="A1042" s="1">
        <v>424</v>
      </c>
      <c r="B1042" s="2">
        <v>39448</v>
      </c>
      <c r="C1042" s="1">
        <v>11199</v>
      </c>
    </row>
    <row r="1043" spans="1:3" x14ac:dyDescent="0.2">
      <c r="A1043" s="1">
        <v>425</v>
      </c>
      <c r="B1043" s="2">
        <v>39448</v>
      </c>
      <c r="C1043" s="1">
        <v>26908</v>
      </c>
    </row>
    <row r="1044" spans="1:3" x14ac:dyDescent="0.2">
      <c r="A1044" s="1">
        <v>426</v>
      </c>
      <c r="B1044" s="2">
        <v>39448</v>
      </c>
      <c r="C1044" s="5">
        <v>2983.6</v>
      </c>
    </row>
    <row r="1045" spans="1:3" x14ac:dyDescent="0.2">
      <c r="A1045" s="1">
        <v>427</v>
      </c>
      <c r="B1045" s="2">
        <v>39448</v>
      </c>
      <c r="C1045" s="1">
        <v>11337</v>
      </c>
    </row>
    <row r="1046" spans="1:3" x14ac:dyDescent="0.2">
      <c r="A1046" s="1">
        <v>428</v>
      </c>
      <c r="B1046" s="2">
        <v>39448</v>
      </c>
      <c r="C1046" s="1">
        <v>4465</v>
      </c>
    </row>
    <row r="1047" spans="1:3" x14ac:dyDescent="0.2">
      <c r="A1047" s="1">
        <v>429</v>
      </c>
      <c r="B1047" s="2">
        <v>39448</v>
      </c>
      <c r="C1047" s="1">
        <v>1353</v>
      </c>
    </row>
    <row r="1048" spans="1:3" x14ac:dyDescent="0.2">
      <c r="A1048" s="1">
        <v>442</v>
      </c>
      <c r="B1048" s="2">
        <v>39448</v>
      </c>
      <c r="C1048" s="3" t="s">
        <v>3</v>
      </c>
    </row>
    <row r="1049" spans="1:3" x14ac:dyDescent="0.2">
      <c r="A1049" s="1">
        <v>451</v>
      </c>
      <c r="B1049" s="2">
        <v>39448</v>
      </c>
      <c r="C1049" s="5">
        <v>1448.9</v>
      </c>
    </row>
    <row r="1050" spans="1:3" x14ac:dyDescent="0.2">
      <c r="A1050" s="1">
        <v>452</v>
      </c>
      <c r="B1050" s="2">
        <v>39448</v>
      </c>
      <c r="C1050" s="1">
        <v>1630</v>
      </c>
    </row>
    <row r="1051" spans="1:3" x14ac:dyDescent="0.2">
      <c r="A1051" s="1">
        <v>453</v>
      </c>
      <c r="B1051" s="2">
        <v>39448</v>
      </c>
      <c r="C1051" s="5">
        <v>1673.3</v>
      </c>
    </row>
    <row r="1052" spans="1:3" x14ac:dyDescent="0.2">
      <c r="A1052" s="1">
        <v>454</v>
      </c>
      <c r="B1052" s="2">
        <v>39448</v>
      </c>
      <c r="C1052" s="3" t="s">
        <v>3</v>
      </c>
    </row>
    <row r="1053" spans="1:3" x14ac:dyDescent="0.2">
      <c r="A1053" s="1">
        <v>455</v>
      </c>
      <c r="B1053" s="2">
        <v>39448</v>
      </c>
      <c r="C1053" s="3" t="s">
        <v>3</v>
      </c>
    </row>
    <row r="1054" spans="1:3" x14ac:dyDescent="0.2">
      <c r="A1054" s="1">
        <v>456</v>
      </c>
      <c r="B1054" s="2">
        <v>39448</v>
      </c>
      <c r="C1054" s="3" t="s">
        <v>3</v>
      </c>
    </row>
    <row r="1055" spans="1:3" x14ac:dyDescent="0.2">
      <c r="A1055" s="1">
        <v>457</v>
      </c>
      <c r="B1055" s="2">
        <v>39448</v>
      </c>
      <c r="C1055" s="3" t="s">
        <v>3</v>
      </c>
    </row>
    <row r="1056" spans="1:3" x14ac:dyDescent="0.2">
      <c r="A1056" s="1">
        <v>458</v>
      </c>
      <c r="B1056" s="2">
        <v>39448</v>
      </c>
      <c r="C1056" s="3" t="s">
        <v>3</v>
      </c>
    </row>
    <row r="1057" spans="1:3" x14ac:dyDescent="0.2">
      <c r="A1057" s="1">
        <v>459</v>
      </c>
      <c r="B1057" s="2">
        <v>39448</v>
      </c>
      <c r="C1057" s="3" t="s">
        <v>3</v>
      </c>
    </row>
    <row r="1058" spans="1:3" x14ac:dyDescent="0.2">
      <c r="A1058" s="1">
        <v>460</v>
      </c>
      <c r="B1058" s="2">
        <v>39448</v>
      </c>
      <c r="C1058" s="1">
        <v>447</v>
      </c>
    </row>
    <row r="1059" spans="1:3" x14ac:dyDescent="0.2">
      <c r="A1059" s="1">
        <v>461</v>
      </c>
      <c r="B1059" s="2">
        <v>39448</v>
      </c>
      <c r="C1059" s="3" t="s">
        <v>3</v>
      </c>
    </row>
    <row r="1060" spans="1:3" x14ac:dyDescent="0.2">
      <c r="A1060" s="1">
        <v>500</v>
      </c>
      <c r="B1060" s="2">
        <v>39448</v>
      </c>
      <c r="C1060" s="1">
        <v>1010</v>
      </c>
    </row>
    <row r="1061" spans="1:3" x14ac:dyDescent="0.2">
      <c r="A1061" s="1">
        <v>501</v>
      </c>
      <c r="B1061" s="2">
        <v>39448</v>
      </c>
      <c r="C1061" s="1">
        <v>924</v>
      </c>
    </row>
    <row r="1062" spans="1:3" x14ac:dyDescent="0.2">
      <c r="A1062" s="1">
        <v>503</v>
      </c>
      <c r="B1062" s="2">
        <v>39448</v>
      </c>
      <c r="C1062" s="1">
        <v>629</v>
      </c>
    </row>
    <row r="1063" spans="1:3" x14ac:dyDescent="0.2">
      <c r="A1063" s="1">
        <v>504</v>
      </c>
      <c r="B1063" s="2">
        <v>39448</v>
      </c>
      <c r="C1063" s="5">
        <v>3167.5</v>
      </c>
    </row>
    <row r="1064" spans="1:3" x14ac:dyDescent="0.2">
      <c r="A1064" s="1">
        <v>505</v>
      </c>
      <c r="B1064" s="2">
        <v>39448</v>
      </c>
      <c r="C1064" s="3" t="s">
        <v>3</v>
      </c>
    </row>
    <row r="1065" spans="1:3" x14ac:dyDescent="0.2">
      <c r="A1065" s="1">
        <v>506</v>
      </c>
      <c r="B1065" s="2">
        <v>39448</v>
      </c>
      <c r="C1065" s="1">
        <v>210</v>
      </c>
    </row>
    <row r="1066" spans="1:3" x14ac:dyDescent="0.2">
      <c r="A1066" s="1">
        <v>508</v>
      </c>
      <c r="B1066" s="2">
        <v>39448</v>
      </c>
      <c r="C1066" s="3" t="s">
        <v>3</v>
      </c>
    </row>
    <row r="1067" spans="1:3" x14ac:dyDescent="0.2">
      <c r="A1067" s="1">
        <v>520</v>
      </c>
      <c r="B1067" s="2">
        <v>39448</v>
      </c>
      <c r="C1067" s="1">
        <v>15412</v>
      </c>
    </row>
    <row r="1068" spans="1:3" x14ac:dyDescent="0.2">
      <c r="A1068" s="1">
        <v>521</v>
      </c>
      <c r="B1068" s="2">
        <v>39448</v>
      </c>
      <c r="C1068" s="5">
        <v>3069.4</v>
      </c>
    </row>
    <row r="1069" spans="1:3" x14ac:dyDescent="0.2">
      <c r="A1069" s="1">
        <v>522</v>
      </c>
      <c r="B1069" s="2">
        <v>39448</v>
      </c>
      <c r="C1069" s="1">
        <v>708</v>
      </c>
    </row>
    <row r="1070" spans="1:3" x14ac:dyDescent="0.2">
      <c r="A1070" s="1">
        <v>523</v>
      </c>
      <c r="B1070" s="2">
        <v>39448</v>
      </c>
      <c r="C1070" s="1">
        <v>5118</v>
      </c>
    </row>
    <row r="1071" spans="1:3" x14ac:dyDescent="0.2">
      <c r="A1071" s="1">
        <v>524</v>
      </c>
      <c r="B1071" s="2">
        <v>39448</v>
      </c>
      <c r="C1071" s="5">
        <v>17311.400000000001</v>
      </c>
    </row>
    <row r="1072" spans="1:3" x14ac:dyDescent="0.2">
      <c r="A1072" s="1">
        <v>525</v>
      </c>
      <c r="B1072" s="2">
        <v>39448</v>
      </c>
      <c r="C1072" s="3" t="s">
        <v>3</v>
      </c>
    </row>
    <row r="1073" spans="1:3" x14ac:dyDescent="0.2">
      <c r="A1073" s="1">
        <v>571</v>
      </c>
      <c r="B1073" s="2">
        <v>39448</v>
      </c>
      <c r="C1073" s="3" t="s">
        <v>3</v>
      </c>
    </row>
    <row r="1074" spans="1:3" x14ac:dyDescent="0.2">
      <c r="A1074" s="1">
        <v>100</v>
      </c>
      <c r="B1074" s="2">
        <v>39083</v>
      </c>
      <c r="C1074" s="1">
        <v>951</v>
      </c>
    </row>
    <row r="1075" spans="1:3" x14ac:dyDescent="0.2">
      <c r="A1075" s="1">
        <v>101</v>
      </c>
      <c r="B1075" s="2">
        <v>39083</v>
      </c>
      <c r="C1075" s="1">
        <v>12871</v>
      </c>
    </row>
    <row r="1076" spans="1:3" x14ac:dyDescent="0.2">
      <c r="A1076" s="1">
        <v>102</v>
      </c>
      <c r="B1076" s="2">
        <v>39083</v>
      </c>
      <c r="C1076" s="5">
        <v>1122.2</v>
      </c>
    </row>
    <row r="1077" spans="1:3" x14ac:dyDescent="0.2">
      <c r="A1077" s="1">
        <v>106</v>
      </c>
      <c r="B1077" s="2">
        <v>39083</v>
      </c>
      <c r="C1077" s="1">
        <v>842</v>
      </c>
    </row>
    <row r="1078" spans="1:3" x14ac:dyDescent="0.2">
      <c r="A1078" s="1">
        <v>107</v>
      </c>
      <c r="B1078" s="2">
        <v>39083</v>
      </c>
      <c r="C1078" s="1">
        <v>1813</v>
      </c>
    </row>
    <row r="1079" spans="1:3" x14ac:dyDescent="0.2">
      <c r="A1079" s="1">
        <v>108</v>
      </c>
      <c r="B1079" s="2">
        <v>39083</v>
      </c>
      <c r="C1079" s="3" t="s">
        <v>3</v>
      </c>
    </row>
    <row r="1080" spans="1:3" x14ac:dyDescent="0.2">
      <c r="A1080" s="1">
        <v>120</v>
      </c>
      <c r="B1080" s="2">
        <v>39083</v>
      </c>
      <c r="C1080" s="1">
        <v>1742</v>
      </c>
    </row>
    <row r="1081" spans="1:3" x14ac:dyDescent="0.2">
      <c r="A1081" s="1">
        <v>121</v>
      </c>
      <c r="B1081" s="2">
        <v>39083</v>
      </c>
      <c r="C1081" s="5">
        <v>115710.7</v>
      </c>
    </row>
    <row r="1082" spans="1:3" x14ac:dyDescent="0.2">
      <c r="A1082" s="1">
        <v>122</v>
      </c>
      <c r="B1082" s="2">
        <v>39083</v>
      </c>
      <c r="C1082" s="1">
        <v>8713</v>
      </c>
    </row>
    <row r="1083" spans="1:3" x14ac:dyDescent="0.2">
      <c r="A1083" s="1">
        <v>125</v>
      </c>
      <c r="B1083" s="2">
        <v>39083</v>
      </c>
      <c r="C1083" s="1">
        <v>6212</v>
      </c>
    </row>
    <row r="1084" spans="1:3" x14ac:dyDescent="0.2">
      <c r="A1084" s="1">
        <v>126</v>
      </c>
      <c r="B1084" s="2">
        <v>39083</v>
      </c>
      <c r="C1084" s="5">
        <v>6608.5</v>
      </c>
    </row>
    <row r="1085" spans="1:3" x14ac:dyDescent="0.2">
      <c r="A1085" s="1">
        <v>127</v>
      </c>
      <c r="B1085" s="2">
        <v>39083</v>
      </c>
      <c r="C1085" s="1">
        <v>1660</v>
      </c>
    </row>
    <row r="1086" spans="1:3" x14ac:dyDescent="0.2">
      <c r="A1086" s="1">
        <v>178</v>
      </c>
      <c r="B1086" s="2">
        <v>39083</v>
      </c>
      <c r="C1086" s="3" t="s">
        <v>3</v>
      </c>
    </row>
    <row r="1087" spans="1:3" x14ac:dyDescent="0.2">
      <c r="A1087" s="1">
        <v>188</v>
      </c>
      <c r="B1087" s="2">
        <v>39083</v>
      </c>
      <c r="C1087" s="3" t="s">
        <v>3</v>
      </c>
    </row>
    <row r="1088" spans="1:3" x14ac:dyDescent="0.2">
      <c r="A1088" s="1">
        <v>301</v>
      </c>
      <c r="B1088" s="2">
        <v>39083</v>
      </c>
      <c r="C1088" s="3" t="s">
        <v>3</v>
      </c>
    </row>
    <row r="1089" spans="1:3" x14ac:dyDescent="0.2">
      <c r="A1089" s="1">
        <v>303</v>
      </c>
      <c r="B1089" s="2">
        <v>39083</v>
      </c>
      <c r="C1089" s="3" t="s">
        <v>3</v>
      </c>
    </row>
    <row r="1090" spans="1:3" x14ac:dyDescent="0.2">
      <c r="A1090" s="1">
        <v>304</v>
      </c>
      <c r="B1090" s="2">
        <v>39083</v>
      </c>
      <c r="C1090" s="3" t="s">
        <v>3</v>
      </c>
    </row>
    <row r="1091" spans="1:3" x14ac:dyDescent="0.2">
      <c r="A1091" s="1">
        <v>305</v>
      </c>
      <c r="B1091" s="2">
        <v>39083</v>
      </c>
      <c r="C1091" s="3" t="s">
        <v>3</v>
      </c>
    </row>
    <row r="1092" spans="1:3" x14ac:dyDescent="0.2">
      <c r="A1092" s="1">
        <v>306</v>
      </c>
      <c r="B1092" s="2">
        <v>39083</v>
      </c>
      <c r="C1092" s="5">
        <v>514.5</v>
      </c>
    </row>
    <row r="1093" spans="1:3" x14ac:dyDescent="0.2">
      <c r="A1093" s="1">
        <v>307</v>
      </c>
      <c r="B1093" s="2">
        <v>39083</v>
      </c>
      <c r="C1093" s="3" t="s">
        <v>3</v>
      </c>
    </row>
    <row r="1094" spans="1:3" x14ac:dyDescent="0.2">
      <c r="A1094" s="1">
        <v>308</v>
      </c>
      <c r="B1094" s="2">
        <v>39083</v>
      </c>
      <c r="C1094" s="1">
        <v>2722</v>
      </c>
    </row>
    <row r="1095" spans="1:3" x14ac:dyDescent="0.2">
      <c r="A1095" s="1">
        <v>311</v>
      </c>
      <c r="B1095" s="2">
        <v>39083</v>
      </c>
      <c r="C1095" s="3" t="s">
        <v>3</v>
      </c>
    </row>
    <row r="1096" spans="1:3" x14ac:dyDescent="0.2">
      <c r="A1096" s="1">
        <v>320</v>
      </c>
      <c r="B1096" s="2">
        <v>39083</v>
      </c>
      <c r="C1096" s="1">
        <v>1363</v>
      </c>
    </row>
    <row r="1097" spans="1:3" x14ac:dyDescent="0.2">
      <c r="A1097" s="1">
        <v>321</v>
      </c>
      <c r="B1097" s="2">
        <v>39083</v>
      </c>
      <c r="C1097" s="3" t="s">
        <v>3</v>
      </c>
    </row>
    <row r="1098" spans="1:3" x14ac:dyDescent="0.2">
      <c r="A1098" s="1">
        <v>322</v>
      </c>
      <c r="B1098" s="2">
        <v>39083</v>
      </c>
      <c r="C1098" s="3" t="s">
        <v>3</v>
      </c>
    </row>
    <row r="1099" spans="1:3" x14ac:dyDescent="0.2">
      <c r="A1099" s="1">
        <v>323</v>
      </c>
      <c r="B1099" s="2">
        <v>39083</v>
      </c>
      <c r="C1099" s="5">
        <v>2857.7</v>
      </c>
    </row>
    <row r="1100" spans="1:3" x14ac:dyDescent="0.2">
      <c r="A1100" s="1">
        <v>324</v>
      </c>
      <c r="B1100" s="2">
        <v>39083</v>
      </c>
      <c r="C1100" s="1">
        <v>795</v>
      </c>
    </row>
    <row r="1101" spans="1:3" x14ac:dyDescent="0.2">
      <c r="A1101" s="1">
        <v>325</v>
      </c>
      <c r="B1101" s="2">
        <v>39083</v>
      </c>
      <c r="C1101" s="1">
        <v>717</v>
      </c>
    </row>
    <row r="1102" spans="1:3" x14ac:dyDescent="0.2">
      <c r="A1102" s="1">
        <v>326</v>
      </c>
      <c r="B1102" s="2">
        <v>39083</v>
      </c>
      <c r="C1102" s="3" t="s">
        <v>3</v>
      </c>
    </row>
    <row r="1103" spans="1:3" x14ac:dyDescent="0.2">
      <c r="A1103" s="1">
        <v>327</v>
      </c>
      <c r="B1103" s="2">
        <v>39083</v>
      </c>
      <c r="C1103" s="1">
        <v>5916</v>
      </c>
    </row>
    <row r="1104" spans="1:3" x14ac:dyDescent="0.2">
      <c r="A1104" s="1">
        <v>328</v>
      </c>
      <c r="B1104" s="2">
        <v>39083</v>
      </c>
      <c r="C1104" s="1">
        <v>10460</v>
      </c>
    </row>
    <row r="1105" spans="1:3" x14ac:dyDescent="0.2">
      <c r="A1105" s="1">
        <v>331</v>
      </c>
      <c r="B1105" s="2">
        <v>39083</v>
      </c>
      <c r="C1105" s="1">
        <v>1852</v>
      </c>
    </row>
    <row r="1106" spans="1:3" x14ac:dyDescent="0.2">
      <c r="A1106" s="1">
        <v>332</v>
      </c>
      <c r="B1106" s="2">
        <v>39083</v>
      </c>
      <c r="C1106" s="1">
        <v>374</v>
      </c>
    </row>
    <row r="1107" spans="1:3" x14ac:dyDescent="0.2">
      <c r="A1107" s="1">
        <v>333</v>
      </c>
      <c r="B1107" s="2">
        <v>39083</v>
      </c>
      <c r="C1107" s="3" t="s">
        <v>3</v>
      </c>
    </row>
    <row r="1108" spans="1:3" x14ac:dyDescent="0.2">
      <c r="A1108" s="1">
        <v>351</v>
      </c>
      <c r="B1108" s="2">
        <v>39083</v>
      </c>
      <c r="C1108" s="3" t="s">
        <v>3</v>
      </c>
    </row>
    <row r="1109" spans="1:3" x14ac:dyDescent="0.2">
      <c r="A1109" s="1">
        <v>360</v>
      </c>
      <c r="B1109" s="2">
        <v>39083</v>
      </c>
      <c r="C1109" s="3" t="s">
        <v>3</v>
      </c>
    </row>
    <row r="1110" spans="1:3" x14ac:dyDescent="0.2">
      <c r="A1110" s="1">
        <v>400</v>
      </c>
      <c r="B1110" s="2">
        <v>39083</v>
      </c>
      <c r="C1110" s="3" t="s">
        <v>3</v>
      </c>
    </row>
    <row r="1111" spans="1:3" x14ac:dyDescent="0.2">
      <c r="A1111" s="1">
        <v>401</v>
      </c>
      <c r="B1111" s="2">
        <v>39083</v>
      </c>
      <c r="C1111" s="3" t="s">
        <v>3</v>
      </c>
    </row>
    <row r="1112" spans="1:3" x14ac:dyDescent="0.2">
      <c r="A1112" s="1">
        <v>403</v>
      </c>
      <c r="B1112" s="2">
        <v>39083</v>
      </c>
      <c r="C1112" s="1">
        <v>4837</v>
      </c>
    </row>
    <row r="1113" spans="1:3" x14ac:dyDescent="0.2">
      <c r="A1113" s="1">
        <v>405</v>
      </c>
      <c r="B1113" s="2">
        <v>39083</v>
      </c>
      <c r="C1113" s="3" t="s">
        <v>3</v>
      </c>
    </row>
    <row r="1114" spans="1:3" x14ac:dyDescent="0.2">
      <c r="A1114" s="1">
        <v>406</v>
      </c>
      <c r="B1114" s="2">
        <v>39083</v>
      </c>
      <c r="C1114" s="3" t="s">
        <v>3</v>
      </c>
    </row>
    <row r="1115" spans="1:3" x14ac:dyDescent="0.2">
      <c r="A1115" s="1">
        <v>407</v>
      </c>
      <c r="B1115" s="2">
        <v>39083</v>
      </c>
      <c r="C1115" s="3" t="s">
        <v>3</v>
      </c>
    </row>
    <row r="1116" spans="1:3" x14ac:dyDescent="0.2">
      <c r="A1116" s="1">
        <v>420</v>
      </c>
      <c r="B1116" s="2">
        <v>39083</v>
      </c>
      <c r="C1116" s="1">
        <v>3804</v>
      </c>
    </row>
    <row r="1117" spans="1:3" x14ac:dyDescent="0.2">
      <c r="A1117" s="1">
        <v>421</v>
      </c>
      <c r="B1117" s="2">
        <v>39083</v>
      </c>
      <c r="C1117" s="1">
        <v>15680</v>
      </c>
    </row>
    <row r="1118" spans="1:3" x14ac:dyDescent="0.2">
      <c r="A1118" s="1">
        <v>422</v>
      </c>
      <c r="B1118" s="2">
        <v>39083</v>
      </c>
      <c r="C1118" s="1">
        <v>19683</v>
      </c>
    </row>
    <row r="1119" spans="1:3" x14ac:dyDescent="0.2">
      <c r="A1119" s="1">
        <v>423</v>
      </c>
      <c r="B1119" s="2">
        <v>39083</v>
      </c>
      <c r="C1119" s="5">
        <v>28266.7</v>
      </c>
    </row>
    <row r="1120" spans="1:3" x14ac:dyDescent="0.2">
      <c r="A1120" s="1">
        <v>424</v>
      </c>
      <c r="B1120" s="2">
        <v>39083</v>
      </c>
      <c r="C1120" s="1">
        <v>5127</v>
      </c>
    </row>
    <row r="1121" spans="1:3" x14ac:dyDescent="0.2">
      <c r="A1121" s="1">
        <v>425</v>
      </c>
      <c r="B1121" s="2">
        <v>39083</v>
      </c>
      <c r="C1121" s="1">
        <v>8733</v>
      </c>
    </row>
    <row r="1122" spans="1:3" x14ac:dyDescent="0.2">
      <c r="A1122" s="1">
        <v>426</v>
      </c>
      <c r="B1122" s="2">
        <v>39083</v>
      </c>
      <c r="C1122" s="1">
        <v>2916</v>
      </c>
    </row>
    <row r="1123" spans="1:3" x14ac:dyDescent="0.2">
      <c r="A1123" s="1">
        <v>427</v>
      </c>
      <c r="B1123" s="2">
        <v>39083</v>
      </c>
      <c r="C1123" s="1">
        <v>6017</v>
      </c>
    </row>
    <row r="1124" spans="1:3" x14ac:dyDescent="0.2">
      <c r="A1124" s="1">
        <v>428</v>
      </c>
      <c r="B1124" s="2">
        <v>39083</v>
      </c>
      <c r="C1124" s="1">
        <v>2262</v>
      </c>
    </row>
    <row r="1125" spans="1:3" x14ac:dyDescent="0.2">
      <c r="A1125" s="1">
        <v>429</v>
      </c>
      <c r="B1125" s="2">
        <v>39083</v>
      </c>
      <c r="C1125" s="1">
        <v>673</v>
      </c>
    </row>
    <row r="1126" spans="1:3" x14ac:dyDescent="0.2">
      <c r="A1126" s="1">
        <v>452</v>
      </c>
      <c r="B1126" s="2">
        <v>39083</v>
      </c>
      <c r="C1126" s="1">
        <v>1343</v>
      </c>
    </row>
    <row r="1127" spans="1:3" x14ac:dyDescent="0.2">
      <c r="A1127" s="1">
        <v>453</v>
      </c>
      <c r="B1127" s="2">
        <v>39083</v>
      </c>
      <c r="C1127" s="1">
        <v>1444</v>
      </c>
    </row>
    <row r="1128" spans="1:3" x14ac:dyDescent="0.2">
      <c r="A1128" s="1">
        <v>454</v>
      </c>
      <c r="B1128" s="2">
        <v>39083</v>
      </c>
      <c r="C1128" s="3" t="s">
        <v>3</v>
      </c>
    </row>
    <row r="1129" spans="1:3" x14ac:dyDescent="0.2">
      <c r="A1129" s="1">
        <v>455</v>
      </c>
      <c r="B1129" s="2">
        <v>39083</v>
      </c>
      <c r="C1129" s="3" t="s">
        <v>3</v>
      </c>
    </row>
    <row r="1130" spans="1:3" x14ac:dyDescent="0.2">
      <c r="A1130" s="1">
        <v>456</v>
      </c>
      <c r="B1130" s="2">
        <v>39083</v>
      </c>
      <c r="C1130" s="3" t="s">
        <v>3</v>
      </c>
    </row>
    <row r="1131" spans="1:3" x14ac:dyDescent="0.2">
      <c r="A1131" s="1">
        <v>457</v>
      </c>
      <c r="B1131" s="2">
        <v>39083</v>
      </c>
      <c r="C1131" s="1">
        <v>1821</v>
      </c>
    </row>
    <row r="1132" spans="1:3" x14ac:dyDescent="0.2">
      <c r="A1132" s="1">
        <v>500</v>
      </c>
      <c r="B1132" s="2">
        <v>39083</v>
      </c>
      <c r="C1132" s="5">
        <v>1696.5</v>
      </c>
    </row>
    <row r="1133" spans="1:3" x14ac:dyDescent="0.2">
      <c r="A1133" s="1">
        <v>501</v>
      </c>
      <c r="B1133" s="2">
        <v>39083</v>
      </c>
      <c r="C1133" s="1">
        <v>832</v>
      </c>
    </row>
    <row r="1134" spans="1:3" x14ac:dyDescent="0.2">
      <c r="A1134" s="1">
        <v>503</v>
      </c>
      <c r="B1134" s="2">
        <v>39083</v>
      </c>
      <c r="C1134" s="3" t="s">
        <v>3</v>
      </c>
    </row>
    <row r="1135" spans="1:3" x14ac:dyDescent="0.2">
      <c r="A1135" s="1">
        <v>504</v>
      </c>
      <c r="B1135" s="2">
        <v>39083</v>
      </c>
      <c r="C1135" s="1">
        <v>675</v>
      </c>
    </row>
    <row r="1136" spans="1:3" x14ac:dyDescent="0.2">
      <c r="A1136" s="1">
        <v>506</v>
      </c>
      <c r="B1136" s="2">
        <v>39083</v>
      </c>
      <c r="C1136" s="3" t="s">
        <v>3</v>
      </c>
    </row>
    <row r="1137" spans="1:3" x14ac:dyDescent="0.2">
      <c r="A1137" s="1">
        <v>520</v>
      </c>
      <c r="B1137" s="2">
        <v>39083</v>
      </c>
      <c r="C1137" s="5">
        <v>12868.2</v>
      </c>
    </row>
    <row r="1138" spans="1:3" x14ac:dyDescent="0.2">
      <c r="A1138" s="1">
        <v>521</v>
      </c>
      <c r="B1138" s="2">
        <v>39083</v>
      </c>
      <c r="C1138" s="1">
        <v>849</v>
      </c>
    </row>
    <row r="1139" spans="1:3" x14ac:dyDescent="0.2">
      <c r="A1139" s="1">
        <v>522</v>
      </c>
      <c r="B1139" s="2">
        <v>39083</v>
      </c>
      <c r="C1139" s="3" t="s">
        <v>3</v>
      </c>
    </row>
    <row r="1140" spans="1:3" x14ac:dyDescent="0.2">
      <c r="A1140" s="1">
        <v>523</v>
      </c>
      <c r="B1140" s="2">
        <v>39083</v>
      </c>
      <c r="C1140" s="1">
        <v>1012</v>
      </c>
    </row>
    <row r="1141" spans="1:3" x14ac:dyDescent="0.2">
      <c r="A1141" s="1">
        <v>524</v>
      </c>
      <c r="B1141" s="2">
        <v>39083</v>
      </c>
      <c r="C1141" s="1">
        <v>9847</v>
      </c>
    </row>
    <row r="1142" spans="1:3" x14ac:dyDescent="0.2">
      <c r="A1142" s="1">
        <v>525</v>
      </c>
      <c r="B1142" s="2">
        <v>39083</v>
      </c>
      <c r="C1142" s="3" t="s">
        <v>3</v>
      </c>
    </row>
    <row r="1143" spans="1:3" x14ac:dyDescent="0.2">
      <c r="A1143" s="1">
        <v>571</v>
      </c>
      <c r="B1143" s="2">
        <v>39083</v>
      </c>
      <c r="C1143" s="1">
        <v>971</v>
      </c>
    </row>
    <row r="1144" spans="1:3" x14ac:dyDescent="0.2">
      <c r="A1144" s="1">
        <v>100</v>
      </c>
      <c r="B1144" s="2">
        <v>38718</v>
      </c>
      <c r="C1144" s="1">
        <v>644</v>
      </c>
    </row>
    <row r="1145" spans="1:3" x14ac:dyDescent="0.2">
      <c r="A1145" s="1">
        <v>101</v>
      </c>
      <c r="B1145" s="2">
        <v>38718</v>
      </c>
      <c r="C1145" s="1">
        <v>10742</v>
      </c>
    </row>
    <row r="1146" spans="1:3" x14ac:dyDescent="0.2">
      <c r="A1146" s="1">
        <v>102</v>
      </c>
      <c r="B1146" s="2">
        <v>38718</v>
      </c>
      <c r="C1146" s="1">
        <v>455</v>
      </c>
    </row>
    <row r="1147" spans="1:3" x14ac:dyDescent="0.2">
      <c r="A1147" s="1">
        <v>103</v>
      </c>
      <c r="B1147" s="2">
        <v>38718</v>
      </c>
      <c r="C1147" s="3" t="s">
        <v>3</v>
      </c>
    </row>
    <row r="1148" spans="1:3" x14ac:dyDescent="0.2">
      <c r="A1148" s="1">
        <v>105</v>
      </c>
      <c r="B1148" s="2">
        <v>38718</v>
      </c>
      <c r="C1148" s="3" t="s">
        <v>3</v>
      </c>
    </row>
    <row r="1149" spans="1:3" x14ac:dyDescent="0.2">
      <c r="A1149" s="1">
        <v>106</v>
      </c>
      <c r="B1149" s="2">
        <v>38718</v>
      </c>
      <c r="C1149" s="5">
        <v>1245.8</v>
      </c>
    </row>
    <row r="1150" spans="1:3" x14ac:dyDescent="0.2">
      <c r="A1150" s="1">
        <v>107</v>
      </c>
      <c r="B1150" s="2">
        <v>38718</v>
      </c>
      <c r="C1150" s="1">
        <v>1801</v>
      </c>
    </row>
    <row r="1151" spans="1:3" x14ac:dyDescent="0.2">
      <c r="A1151" s="1">
        <v>120</v>
      </c>
      <c r="B1151" s="2">
        <v>38718</v>
      </c>
      <c r="C1151" s="5">
        <v>1421.7</v>
      </c>
    </row>
    <row r="1152" spans="1:3" x14ac:dyDescent="0.2">
      <c r="A1152" s="1">
        <v>121</v>
      </c>
      <c r="B1152" s="2">
        <v>38718</v>
      </c>
      <c r="C1152" s="1">
        <v>132269</v>
      </c>
    </row>
    <row r="1153" spans="1:3" x14ac:dyDescent="0.2">
      <c r="A1153" s="1">
        <v>122</v>
      </c>
      <c r="B1153" s="2">
        <v>38718</v>
      </c>
      <c r="C1153" s="1">
        <v>15433</v>
      </c>
    </row>
    <row r="1154" spans="1:3" x14ac:dyDescent="0.2">
      <c r="A1154" s="1">
        <v>125</v>
      </c>
      <c r="B1154" s="2">
        <v>38718</v>
      </c>
      <c r="C1154" s="1">
        <v>8065</v>
      </c>
    </row>
    <row r="1155" spans="1:3" x14ac:dyDescent="0.2">
      <c r="A1155" s="1">
        <v>126</v>
      </c>
      <c r="B1155" s="2">
        <v>38718</v>
      </c>
      <c r="C1155" s="5">
        <v>8745.5</v>
      </c>
    </row>
    <row r="1156" spans="1:3" x14ac:dyDescent="0.2">
      <c r="A1156" s="1">
        <v>127</v>
      </c>
      <c r="B1156" s="2">
        <v>38718</v>
      </c>
      <c r="C1156" s="1">
        <v>618</v>
      </c>
    </row>
    <row r="1157" spans="1:3" x14ac:dyDescent="0.2">
      <c r="A1157" s="1">
        <v>184</v>
      </c>
      <c r="B1157" s="2">
        <v>38718</v>
      </c>
      <c r="C1157" s="3" t="s">
        <v>3</v>
      </c>
    </row>
    <row r="1158" spans="1:3" x14ac:dyDescent="0.2">
      <c r="A1158" s="1">
        <v>185</v>
      </c>
      <c r="B1158" s="2">
        <v>38718</v>
      </c>
      <c r="C1158" s="3" t="s">
        <v>3</v>
      </c>
    </row>
    <row r="1159" spans="1:3" x14ac:dyDescent="0.2">
      <c r="A1159" s="1">
        <v>188</v>
      </c>
      <c r="B1159" s="2">
        <v>38718</v>
      </c>
      <c r="C1159" s="3" t="s">
        <v>3</v>
      </c>
    </row>
    <row r="1160" spans="1:3" x14ac:dyDescent="0.2">
      <c r="A1160" s="1">
        <v>303</v>
      </c>
      <c r="B1160" s="2">
        <v>38718</v>
      </c>
      <c r="C1160" s="3" t="s">
        <v>3</v>
      </c>
    </row>
    <row r="1161" spans="1:3" x14ac:dyDescent="0.2">
      <c r="A1161" s="1">
        <v>305</v>
      </c>
      <c r="B1161" s="2">
        <v>38718</v>
      </c>
      <c r="C1161" s="3" t="s">
        <v>3</v>
      </c>
    </row>
    <row r="1162" spans="1:3" x14ac:dyDescent="0.2">
      <c r="A1162" s="1">
        <v>306</v>
      </c>
      <c r="B1162" s="2">
        <v>38718</v>
      </c>
      <c r="C1162" s="3" t="s">
        <v>3</v>
      </c>
    </row>
    <row r="1163" spans="1:3" x14ac:dyDescent="0.2">
      <c r="A1163" s="1">
        <v>307</v>
      </c>
      <c r="B1163" s="2">
        <v>38718</v>
      </c>
      <c r="C1163" s="3" t="s">
        <v>3</v>
      </c>
    </row>
    <row r="1164" spans="1:3" x14ac:dyDescent="0.2">
      <c r="A1164" s="1">
        <v>308</v>
      </c>
      <c r="B1164" s="2">
        <v>38718</v>
      </c>
      <c r="C1164" s="1">
        <v>2725</v>
      </c>
    </row>
    <row r="1165" spans="1:3" x14ac:dyDescent="0.2">
      <c r="A1165" s="1">
        <v>309</v>
      </c>
      <c r="B1165" s="2">
        <v>38718</v>
      </c>
      <c r="C1165" s="3" t="s">
        <v>3</v>
      </c>
    </row>
    <row r="1166" spans="1:3" x14ac:dyDescent="0.2">
      <c r="A1166" s="1">
        <v>310</v>
      </c>
      <c r="B1166" s="2">
        <v>38718</v>
      </c>
      <c r="C1166" s="3" t="s">
        <v>3</v>
      </c>
    </row>
    <row r="1167" spans="1:3" x14ac:dyDescent="0.2">
      <c r="A1167" s="1">
        <v>314</v>
      </c>
      <c r="B1167" s="2">
        <v>38718</v>
      </c>
      <c r="C1167" s="3" t="s">
        <v>3</v>
      </c>
    </row>
    <row r="1168" spans="1:3" x14ac:dyDescent="0.2">
      <c r="A1168" s="1">
        <v>320</v>
      </c>
      <c r="B1168" s="2">
        <v>38718</v>
      </c>
      <c r="C1168" s="1">
        <v>2684</v>
      </c>
    </row>
    <row r="1169" spans="1:3" x14ac:dyDescent="0.2">
      <c r="A1169" s="1">
        <v>322</v>
      </c>
      <c r="B1169" s="2">
        <v>38718</v>
      </c>
      <c r="C1169" s="5">
        <v>431.5</v>
      </c>
    </row>
    <row r="1170" spans="1:3" x14ac:dyDescent="0.2">
      <c r="A1170" s="1">
        <v>323</v>
      </c>
      <c r="B1170" s="2">
        <v>38718</v>
      </c>
      <c r="C1170" s="5">
        <v>5703.3</v>
      </c>
    </row>
    <row r="1171" spans="1:3" x14ac:dyDescent="0.2">
      <c r="A1171" s="1">
        <v>324</v>
      </c>
      <c r="B1171" s="2">
        <v>38718</v>
      </c>
      <c r="C1171" s="1">
        <v>471</v>
      </c>
    </row>
    <row r="1172" spans="1:3" x14ac:dyDescent="0.2">
      <c r="A1172" s="1">
        <v>325</v>
      </c>
      <c r="B1172" s="2">
        <v>38718</v>
      </c>
      <c r="C1172" s="1">
        <v>374</v>
      </c>
    </row>
    <row r="1173" spans="1:3" x14ac:dyDescent="0.2">
      <c r="A1173" s="1">
        <v>326</v>
      </c>
      <c r="B1173" s="2">
        <v>38718</v>
      </c>
      <c r="C1173" s="1">
        <v>1464</v>
      </c>
    </row>
    <row r="1174" spans="1:3" x14ac:dyDescent="0.2">
      <c r="A1174" s="1">
        <v>327</v>
      </c>
      <c r="B1174" s="2">
        <v>38718</v>
      </c>
      <c r="C1174" s="1">
        <v>7237</v>
      </c>
    </row>
    <row r="1175" spans="1:3" x14ac:dyDescent="0.2">
      <c r="A1175" s="1">
        <v>328</v>
      </c>
      <c r="B1175" s="2">
        <v>38718</v>
      </c>
      <c r="C1175" s="1">
        <v>11681</v>
      </c>
    </row>
    <row r="1176" spans="1:3" x14ac:dyDescent="0.2">
      <c r="A1176" s="1">
        <v>331</v>
      </c>
      <c r="B1176" s="2">
        <v>38718</v>
      </c>
      <c r="C1176" s="1">
        <v>1621</v>
      </c>
    </row>
    <row r="1177" spans="1:3" x14ac:dyDescent="0.2">
      <c r="A1177" s="1">
        <v>332</v>
      </c>
      <c r="B1177" s="2">
        <v>38718</v>
      </c>
      <c r="C1177" s="1">
        <v>554</v>
      </c>
    </row>
    <row r="1178" spans="1:3" x14ac:dyDescent="0.2">
      <c r="A1178" s="1">
        <v>333</v>
      </c>
      <c r="B1178" s="2">
        <v>38718</v>
      </c>
      <c r="C1178" s="3" t="s">
        <v>3</v>
      </c>
    </row>
    <row r="1179" spans="1:3" x14ac:dyDescent="0.2">
      <c r="A1179" s="1">
        <v>348</v>
      </c>
      <c r="B1179" s="2">
        <v>38718</v>
      </c>
      <c r="C1179" s="3" t="s">
        <v>3</v>
      </c>
    </row>
    <row r="1180" spans="1:3" x14ac:dyDescent="0.2">
      <c r="A1180" s="1">
        <v>350</v>
      </c>
      <c r="B1180" s="2">
        <v>38718</v>
      </c>
      <c r="C1180" s="3" t="s">
        <v>3</v>
      </c>
    </row>
    <row r="1181" spans="1:3" x14ac:dyDescent="0.2">
      <c r="A1181" s="1">
        <v>360</v>
      </c>
      <c r="B1181" s="2">
        <v>38718</v>
      </c>
      <c r="C1181" s="3" t="s">
        <v>3</v>
      </c>
    </row>
    <row r="1182" spans="1:3" x14ac:dyDescent="0.2">
      <c r="A1182" s="1">
        <v>400</v>
      </c>
      <c r="B1182" s="2">
        <v>38718</v>
      </c>
      <c r="C1182" s="1">
        <v>151</v>
      </c>
    </row>
    <row r="1183" spans="1:3" x14ac:dyDescent="0.2">
      <c r="A1183" s="1">
        <v>401</v>
      </c>
      <c r="B1183" s="2">
        <v>38718</v>
      </c>
      <c r="C1183" s="3" t="s">
        <v>3</v>
      </c>
    </row>
    <row r="1184" spans="1:3" x14ac:dyDescent="0.2">
      <c r="A1184" s="1">
        <v>402</v>
      </c>
      <c r="B1184" s="2">
        <v>38718</v>
      </c>
      <c r="C1184" s="1">
        <v>1211</v>
      </c>
    </row>
    <row r="1185" spans="1:3" x14ac:dyDescent="0.2">
      <c r="A1185" s="1">
        <v>403</v>
      </c>
      <c r="B1185" s="2">
        <v>38718</v>
      </c>
      <c r="C1185" s="5">
        <v>8564.4</v>
      </c>
    </row>
    <row r="1186" spans="1:3" x14ac:dyDescent="0.2">
      <c r="A1186" s="1">
        <v>404</v>
      </c>
      <c r="B1186" s="2">
        <v>38718</v>
      </c>
      <c r="C1186" s="1">
        <v>411</v>
      </c>
    </row>
    <row r="1187" spans="1:3" x14ac:dyDescent="0.2">
      <c r="A1187" s="1">
        <v>405</v>
      </c>
      <c r="B1187" s="2">
        <v>38718</v>
      </c>
      <c r="C1187" s="1">
        <v>647</v>
      </c>
    </row>
    <row r="1188" spans="1:3" x14ac:dyDescent="0.2">
      <c r="A1188" s="1">
        <v>406</v>
      </c>
      <c r="B1188" s="2">
        <v>38718</v>
      </c>
      <c r="C1188" s="3" t="s">
        <v>3</v>
      </c>
    </row>
    <row r="1189" spans="1:3" x14ac:dyDescent="0.2">
      <c r="A1189" s="1">
        <v>407</v>
      </c>
      <c r="B1189" s="2">
        <v>38718</v>
      </c>
      <c r="C1189" s="1">
        <v>195</v>
      </c>
    </row>
    <row r="1190" spans="1:3" x14ac:dyDescent="0.2">
      <c r="A1190" s="1">
        <v>408</v>
      </c>
      <c r="B1190" s="2">
        <v>38718</v>
      </c>
      <c r="C1190" s="3" t="s">
        <v>3</v>
      </c>
    </row>
    <row r="1191" spans="1:3" x14ac:dyDescent="0.2">
      <c r="A1191" s="1">
        <v>420</v>
      </c>
      <c r="B1191" s="2">
        <v>38718</v>
      </c>
      <c r="C1191" s="1">
        <v>4689</v>
      </c>
    </row>
    <row r="1192" spans="1:3" x14ac:dyDescent="0.2">
      <c r="A1192" s="1">
        <v>421</v>
      </c>
      <c r="B1192" s="2">
        <v>38718</v>
      </c>
      <c r="C1192" s="1">
        <v>28331</v>
      </c>
    </row>
    <row r="1193" spans="1:3" x14ac:dyDescent="0.2">
      <c r="A1193" s="1">
        <v>422</v>
      </c>
      <c r="B1193" s="2">
        <v>38718</v>
      </c>
      <c r="C1193" s="1">
        <v>20715</v>
      </c>
    </row>
    <row r="1194" spans="1:3" x14ac:dyDescent="0.2">
      <c r="A1194" s="1">
        <v>423</v>
      </c>
      <c r="B1194" s="2">
        <v>38718</v>
      </c>
      <c r="C1194" s="1">
        <v>46763</v>
      </c>
    </row>
    <row r="1195" spans="1:3" x14ac:dyDescent="0.2">
      <c r="A1195" s="1">
        <v>424</v>
      </c>
      <c r="B1195" s="2">
        <v>38718</v>
      </c>
      <c r="C1195" s="1">
        <v>3509</v>
      </c>
    </row>
    <row r="1196" spans="1:3" x14ac:dyDescent="0.2">
      <c r="A1196" s="1">
        <v>425</v>
      </c>
      <c r="B1196" s="2">
        <v>38718</v>
      </c>
      <c r="C1196" s="1">
        <v>13129</v>
      </c>
    </row>
    <row r="1197" spans="1:3" x14ac:dyDescent="0.2">
      <c r="A1197" s="1">
        <v>426</v>
      </c>
      <c r="B1197" s="2">
        <v>38718</v>
      </c>
      <c r="C1197" s="1">
        <v>4551</v>
      </c>
    </row>
    <row r="1198" spans="1:3" x14ac:dyDescent="0.2">
      <c r="A1198" s="1">
        <v>427</v>
      </c>
      <c r="B1198" s="2">
        <v>38718</v>
      </c>
      <c r="C1198" s="1">
        <v>6288</v>
      </c>
    </row>
    <row r="1199" spans="1:3" x14ac:dyDescent="0.2">
      <c r="A1199" s="1">
        <v>428</v>
      </c>
      <c r="B1199" s="2">
        <v>38718</v>
      </c>
      <c r="C1199" s="1">
        <v>1949</v>
      </c>
    </row>
    <row r="1200" spans="1:3" x14ac:dyDescent="0.2">
      <c r="A1200" s="1">
        <v>429</v>
      </c>
      <c r="B1200" s="2">
        <v>38718</v>
      </c>
      <c r="C1200" s="1">
        <v>1892</v>
      </c>
    </row>
    <row r="1201" spans="1:3" x14ac:dyDescent="0.2">
      <c r="A1201" s="1">
        <v>450</v>
      </c>
      <c r="B1201" s="2">
        <v>38718</v>
      </c>
      <c r="C1201" s="3" t="s">
        <v>3</v>
      </c>
    </row>
    <row r="1202" spans="1:3" x14ac:dyDescent="0.2">
      <c r="A1202" s="1">
        <v>451</v>
      </c>
      <c r="B1202" s="2">
        <v>38718</v>
      </c>
      <c r="C1202" s="3" t="s">
        <v>3</v>
      </c>
    </row>
    <row r="1203" spans="1:3" x14ac:dyDescent="0.2">
      <c r="A1203" s="1">
        <v>452</v>
      </c>
      <c r="B1203" s="2">
        <v>38718</v>
      </c>
      <c r="C1203" s="1">
        <v>2155</v>
      </c>
    </row>
    <row r="1204" spans="1:3" x14ac:dyDescent="0.2">
      <c r="A1204" s="1">
        <v>453</v>
      </c>
      <c r="B1204" s="2">
        <v>38718</v>
      </c>
      <c r="C1204" s="3" t="s">
        <v>3</v>
      </c>
    </row>
    <row r="1205" spans="1:3" x14ac:dyDescent="0.2">
      <c r="A1205" s="1">
        <v>455</v>
      </c>
      <c r="B1205" s="2">
        <v>38718</v>
      </c>
      <c r="C1205" s="3" t="s">
        <v>3</v>
      </c>
    </row>
    <row r="1206" spans="1:3" x14ac:dyDescent="0.2">
      <c r="A1206" s="1">
        <v>457</v>
      </c>
      <c r="B1206" s="2">
        <v>38718</v>
      </c>
      <c r="C1206" s="1">
        <v>1015</v>
      </c>
    </row>
    <row r="1207" spans="1:3" x14ac:dyDescent="0.2">
      <c r="A1207" s="1">
        <v>460</v>
      </c>
      <c r="B1207" s="2">
        <v>38718</v>
      </c>
      <c r="C1207" s="3" t="s">
        <v>3</v>
      </c>
    </row>
    <row r="1208" spans="1:3" x14ac:dyDescent="0.2">
      <c r="A1208" s="1">
        <v>470</v>
      </c>
      <c r="B1208" s="2">
        <v>38718</v>
      </c>
      <c r="C1208" s="3" t="s">
        <v>3</v>
      </c>
    </row>
    <row r="1209" spans="1:3" x14ac:dyDescent="0.2">
      <c r="A1209" s="1">
        <v>500</v>
      </c>
      <c r="B1209" s="2">
        <v>38718</v>
      </c>
      <c r="C1209" s="5">
        <v>890.5</v>
      </c>
    </row>
    <row r="1210" spans="1:3" x14ac:dyDescent="0.2">
      <c r="A1210" s="1">
        <v>501</v>
      </c>
      <c r="B1210" s="2">
        <v>38718</v>
      </c>
      <c r="C1210" s="1">
        <v>1524</v>
      </c>
    </row>
    <row r="1211" spans="1:3" x14ac:dyDescent="0.2">
      <c r="A1211" s="1">
        <v>503</v>
      </c>
      <c r="B1211" s="2">
        <v>38718</v>
      </c>
      <c r="C1211" s="1">
        <v>200</v>
      </c>
    </row>
    <row r="1212" spans="1:3" x14ac:dyDescent="0.2">
      <c r="A1212" s="1">
        <v>504</v>
      </c>
      <c r="B1212" s="2">
        <v>38718</v>
      </c>
      <c r="C1212" s="5">
        <v>1445.5</v>
      </c>
    </row>
    <row r="1213" spans="1:3" x14ac:dyDescent="0.2">
      <c r="A1213" s="1">
        <v>505</v>
      </c>
      <c r="B1213" s="2">
        <v>38718</v>
      </c>
      <c r="C1213" s="5">
        <v>829.5</v>
      </c>
    </row>
    <row r="1214" spans="1:3" x14ac:dyDescent="0.2">
      <c r="A1214" s="1">
        <v>506</v>
      </c>
      <c r="B1214" s="2">
        <v>38718</v>
      </c>
      <c r="C1214" s="1">
        <v>124</v>
      </c>
    </row>
    <row r="1215" spans="1:3" x14ac:dyDescent="0.2">
      <c r="A1215" s="1">
        <v>508</v>
      </c>
      <c r="B1215" s="2">
        <v>38718</v>
      </c>
      <c r="C1215" s="3" t="s">
        <v>3</v>
      </c>
    </row>
    <row r="1216" spans="1:3" x14ac:dyDescent="0.2">
      <c r="A1216" s="1">
        <v>520</v>
      </c>
      <c r="B1216" s="2">
        <v>38718</v>
      </c>
      <c r="C1216" s="5">
        <v>8919.2000000000007</v>
      </c>
    </row>
    <row r="1217" spans="1:3" x14ac:dyDescent="0.2">
      <c r="A1217" s="1">
        <v>521</v>
      </c>
      <c r="B1217" s="2">
        <v>38718</v>
      </c>
      <c r="C1217" s="1">
        <v>762</v>
      </c>
    </row>
    <row r="1218" spans="1:3" x14ac:dyDescent="0.2">
      <c r="A1218" s="1">
        <v>522</v>
      </c>
      <c r="B1218" s="2">
        <v>38718</v>
      </c>
      <c r="C1218" s="3" t="s">
        <v>3</v>
      </c>
    </row>
    <row r="1219" spans="1:3" x14ac:dyDescent="0.2">
      <c r="A1219" s="1">
        <v>523</v>
      </c>
      <c r="B1219" s="2">
        <v>38718</v>
      </c>
      <c r="C1219" s="5">
        <v>867.5</v>
      </c>
    </row>
    <row r="1220" spans="1:3" x14ac:dyDescent="0.2">
      <c r="A1220" s="1">
        <v>524</v>
      </c>
      <c r="B1220" s="2">
        <v>38718</v>
      </c>
      <c r="C1220" s="5">
        <v>17589.099999999999</v>
      </c>
    </row>
    <row r="1221" spans="1:3" x14ac:dyDescent="0.2">
      <c r="A1221" s="1">
        <v>525</v>
      </c>
      <c r="B1221" s="2">
        <v>38718</v>
      </c>
      <c r="C1221" s="1">
        <v>438</v>
      </c>
    </row>
    <row r="1222" spans="1:3" x14ac:dyDescent="0.2">
      <c r="A1222" s="1">
        <v>571</v>
      </c>
      <c r="B1222" s="2">
        <v>38718</v>
      </c>
      <c r="C1222" s="3" t="s">
        <v>3</v>
      </c>
    </row>
    <row r="1223" spans="1:3" x14ac:dyDescent="0.2">
      <c r="A1223" s="1">
        <v>100</v>
      </c>
      <c r="B1223" s="2">
        <v>38353</v>
      </c>
      <c r="C1223" s="5">
        <v>459.5</v>
      </c>
    </row>
    <row r="1224" spans="1:3" x14ac:dyDescent="0.2">
      <c r="A1224" s="1">
        <v>101</v>
      </c>
      <c r="B1224" s="2">
        <v>38353</v>
      </c>
      <c r="C1224" s="5">
        <v>18900.5</v>
      </c>
    </row>
    <row r="1225" spans="1:3" x14ac:dyDescent="0.2">
      <c r="A1225" s="1">
        <v>102</v>
      </c>
      <c r="B1225" s="2">
        <v>38353</v>
      </c>
      <c r="C1225" s="1">
        <v>541</v>
      </c>
    </row>
    <row r="1226" spans="1:3" x14ac:dyDescent="0.2">
      <c r="A1226" s="1">
        <v>103</v>
      </c>
      <c r="B1226" s="2">
        <v>38353</v>
      </c>
      <c r="C1226" s="3" t="s">
        <v>3</v>
      </c>
    </row>
    <row r="1227" spans="1:3" x14ac:dyDescent="0.2">
      <c r="A1227" s="1">
        <v>105</v>
      </c>
      <c r="B1227" s="2">
        <v>38353</v>
      </c>
      <c r="C1227" s="1">
        <v>427</v>
      </c>
    </row>
    <row r="1228" spans="1:3" x14ac:dyDescent="0.2">
      <c r="A1228" s="1">
        <v>106</v>
      </c>
      <c r="B1228" s="2">
        <v>38353</v>
      </c>
      <c r="C1228" s="1">
        <v>1907</v>
      </c>
    </row>
    <row r="1229" spans="1:3" x14ac:dyDescent="0.2">
      <c r="A1229" s="1">
        <v>107</v>
      </c>
      <c r="B1229" s="2">
        <v>38353</v>
      </c>
      <c r="C1229" s="3" t="s">
        <v>3</v>
      </c>
    </row>
    <row r="1230" spans="1:3" x14ac:dyDescent="0.2">
      <c r="A1230" s="1">
        <v>108</v>
      </c>
      <c r="B1230" s="2">
        <v>38353</v>
      </c>
      <c r="C1230" s="3" t="s">
        <v>3</v>
      </c>
    </row>
    <row r="1231" spans="1:3" x14ac:dyDescent="0.2">
      <c r="A1231" s="1">
        <v>120</v>
      </c>
      <c r="B1231" s="2">
        <v>38353</v>
      </c>
      <c r="C1231" s="1">
        <v>2166</v>
      </c>
    </row>
    <row r="1232" spans="1:3" x14ac:dyDescent="0.2">
      <c r="A1232" s="1">
        <v>121</v>
      </c>
      <c r="B1232" s="2">
        <v>38353</v>
      </c>
      <c r="C1232" s="5">
        <v>162336.5</v>
      </c>
    </row>
    <row r="1233" spans="1:3" x14ac:dyDescent="0.2">
      <c r="A1233" s="1">
        <v>122</v>
      </c>
      <c r="B1233" s="2">
        <v>38353</v>
      </c>
      <c r="C1233" s="1">
        <v>21821</v>
      </c>
    </row>
    <row r="1234" spans="1:3" x14ac:dyDescent="0.2">
      <c r="A1234" s="1">
        <v>123</v>
      </c>
      <c r="B1234" s="2">
        <v>38353</v>
      </c>
      <c r="C1234" s="3" t="s">
        <v>3</v>
      </c>
    </row>
    <row r="1235" spans="1:3" x14ac:dyDescent="0.2">
      <c r="A1235" s="1">
        <v>124</v>
      </c>
      <c r="B1235" s="2">
        <v>38353</v>
      </c>
      <c r="C1235" s="3" t="s">
        <v>3</v>
      </c>
    </row>
    <row r="1236" spans="1:3" x14ac:dyDescent="0.2">
      <c r="A1236" s="1">
        <v>125</v>
      </c>
      <c r="B1236" s="2">
        <v>38353</v>
      </c>
      <c r="C1236" s="1">
        <v>19400</v>
      </c>
    </row>
    <row r="1237" spans="1:3" x14ac:dyDescent="0.2">
      <c r="A1237" s="1">
        <v>126</v>
      </c>
      <c r="B1237" s="2">
        <v>38353</v>
      </c>
      <c r="C1237" s="5">
        <v>4481.5</v>
      </c>
    </row>
    <row r="1238" spans="1:3" x14ac:dyDescent="0.2">
      <c r="A1238" s="1">
        <v>127</v>
      </c>
      <c r="B1238" s="2">
        <v>38353</v>
      </c>
      <c r="C1238" s="1">
        <v>829</v>
      </c>
    </row>
    <row r="1239" spans="1:3" x14ac:dyDescent="0.2">
      <c r="A1239" s="1">
        <v>188</v>
      </c>
      <c r="B1239" s="2">
        <v>38353</v>
      </c>
      <c r="C1239" s="1">
        <v>1497</v>
      </c>
    </row>
    <row r="1240" spans="1:3" x14ac:dyDescent="0.2">
      <c r="A1240" s="1">
        <v>300</v>
      </c>
      <c r="B1240" s="2">
        <v>38353</v>
      </c>
      <c r="C1240" s="3" t="s">
        <v>3</v>
      </c>
    </row>
    <row r="1241" spans="1:3" x14ac:dyDescent="0.2">
      <c r="A1241" s="1">
        <v>302</v>
      </c>
      <c r="B1241" s="2">
        <v>38353</v>
      </c>
      <c r="C1241" s="3" t="s">
        <v>3</v>
      </c>
    </row>
    <row r="1242" spans="1:3" x14ac:dyDescent="0.2">
      <c r="A1242" s="1">
        <v>303</v>
      </c>
      <c r="B1242" s="2">
        <v>38353</v>
      </c>
      <c r="C1242" s="3" t="s">
        <v>3</v>
      </c>
    </row>
    <row r="1243" spans="1:3" x14ac:dyDescent="0.2">
      <c r="A1243" s="1">
        <v>304</v>
      </c>
      <c r="B1243" s="2">
        <v>38353</v>
      </c>
      <c r="C1243" s="3" t="s">
        <v>3</v>
      </c>
    </row>
    <row r="1244" spans="1:3" x14ac:dyDescent="0.2">
      <c r="A1244" s="1">
        <v>305</v>
      </c>
      <c r="B1244" s="2">
        <v>38353</v>
      </c>
      <c r="C1244" s="5">
        <v>2395.8000000000002</v>
      </c>
    </row>
    <row r="1245" spans="1:3" x14ac:dyDescent="0.2">
      <c r="A1245" s="1">
        <v>306</v>
      </c>
      <c r="B1245" s="2">
        <v>38353</v>
      </c>
      <c r="C1245" s="1">
        <v>805</v>
      </c>
    </row>
    <row r="1246" spans="1:3" x14ac:dyDescent="0.2">
      <c r="A1246" s="1">
        <v>307</v>
      </c>
      <c r="B1246" s="2">
        <v>38353</v>
      </c>
      <c r="C1246" s="3" t="s">
        <v>3</v>
      </c>
    </row>
    <row r="1247" spans="1:3" x14ac:dyDescent="0.2">
      <c r="A1247" s="1">
        <v>308</v>
      </c>
      <c r="B1247" s="2">
        <v>38353</v>
      </c>
      <c r="C1247" s="1">
        <v>4196</v>
      </c>
    </row>
    <row r="1248" spans="1:3" x14ac:dyDescent="0.2">
      <c r="A1248" s="1">
        <v>309</v>
      </c>
      <c r="B1248" s="2">
        <v>38353</v>
      </c>
      <c r="C1248" s="1">
        <v>1178</v>
      </c>
    </row>
    <row r="1249" spans="1:3" x14ac:dyDescent="0.2">
      <c r="A1249" s="1">
        <v>310</v>
      </c>
      <c r="B1249" s="2">
        <v>38353</v>
      </c>
      <c r="C1249" s="3" t="s">
        <v>3</v>
      </c>
    </row>
    <row r="1250" spans="1:3" x14ac:dyDescent="0.2">
      <c r="A1250" s="1">
        <v>313</v>
      </c>
      <c r="B1250" s="2">
        <v>38353</v>
      </c>
      <c r="C1250" s="3" t="s">
        <v>3</v>
      </c>
    </row>
    <row r="1251" spans="1:3" x14ac:dyDescent="0.2">
      <c r="A1251" s="1">
        <v>314</v>
      </c>
      <c r="B1251" s="2">
        <v>38353</v>
      </c>
      <c r="C1251" s="3" t="s">
        <v>3</v>
      </c>
    </row>
    <row r="1252" spans="1:3" x14ac:dyDescent="0.2">
      <c r="A1252" s="1">
        <v>320</v>
      </c>
      <c r="B1252" s="2">
        <v>38353</v>
      </c>
      <c r="C1252" s="1">
        <v>3084</v>
      </c>
    </row>
    <row r="1253" spans="1:3" x14ac:dyDescent="0.2">
      <c r="A1253" s="1">
        <v>321</v>
      </c>
      <c r="B1253" s="2">
        <v>38353</v>
      </c>
      <c r="C1253" s="3" t="s">
        <v>3</v>
      </c>
    </row>
    <row r="1254" spans="1:3" x14ac:dyDescent="0.2">
      <c r="A1254" s="1">
        <v>322</v>
      </c>
      <c r="B1254" s="2">
        <v>38353</v>
      </c>
      <c r="C1254" s="1">
        <v>466</v>
      </c>
    </row>
    <row r="1255" spans="1:3" x14ac:dyDescent="0.2">
      <c r="A1255" s="1">
        <v>323</v>
      </c>
      <c r="B1255" s="2">
        <v>38353</v>
      </c>
      <c r="C1255" s="5">
        <v>5782.2</v>
      </c>
    </row>
    <row r="1256" spans="1:3" x14ac:dyDescent="0.2">
      <c r="A1256" s="1">
        <v>324</v>
      </c>
      <c r="B1256" s="2">
        <v>38353</v>
      </c>
      <c r="C1256" s="1">
        <v>972</v>
      </c>
    </row>
    <row r="1257" spans="1:3" x14ac:dyDescent="0.2">
      <c r="A1257" s="1">
        <v>325</v>
      </c>
      <c r="B1257" s="2">
        <v>38353</v>
      </c>
      <c r="C1257" s="1">
        <v>1697</v>
      </c>
    </row>
    <row r="1258" spans="1:3" x14ac:dyDescent="0.2">
      <c r="A1258" s="1">
        <v>326</v>
      </c>
      <c r="B1258" s="2">
        <v>38353</v>
      </c>
      <c r="C1258" s="5">
        <v>139.5</v>
      </c>
    </row>
    <row r="1259" spans="1:3" x14ac:dyDescent="0.2">
      <c r="A1259" s="1">
        <v>327</v>
      </c>
      <c r="B1259" s="2">
        <v>38353</v>
      </c>
      <c r="C1259" s="1">
        <v>13974</v>
      </c>
    </row>
    <row r="1260" spans="1:3" x14ac:dyDescent="0.2">
      <c r="A1260" s="1">
        <v>328</v>
      </c>
      <c r="B1260" s="2">
        <v>38353</v>
      </c>
      <c r="C1260" s="5">
        <v>13087.5</v>
      </c>
    </row>
    <row r="1261" spans="1:3" x14ac:dyDescent="0.2">
      <c r="A1261" s="1">
        <v>331</v>
      </c>
      <c r="B1261" s="2">
        <v>38353</v>
      </c>
      <c r="C1261" s="1">
        <v>3725</v>
      </c>
    </row>
    <row r="1262" spans="1:3" x14ac:dyDescent="0.2">
      <c r="A1262" s="1">
        <v>332</v>
      </c>
      <c r="B1262" s="2">
        <v>38353</v>
      </c>
      <c r="C1262" s="1">
        <v>3355</v>
      </c>
    </row>
    <row r="1263" spans="1:3" x14ac:dyDescent="0.2">
      <c r="A1263" s="1">
        <v>333</v>
      </c>
      <c r="B1263" s="2">
        <v>38353</v>
      </c>
      <c r="C1263" s="3" t="s">
        <v>3</v>
      </c>
    </row>
    <row r="1264" spans="1:3" x14ac:dyDescent="0.2">
      <c r="A1264" s="1">
        <v>351</v>
      </c>
      <c r="B1264" s="2">
        <v>38353</v>
      </c>
      <c r="C1264" s="3" t="s">
        <v>3</v>
      </c>
    </row>
    <row r="1265" spans="1:3" x14ac:dyDescent="0.2">
      <c r="A1265" s="1">
        <v>360</v>
      </c>
      <c r="B1265" s="2">
        <v>38353</v>
      </c>
      <c r="C1265" s="3" t="s">
        <v>3</v>
      </c>
    </row>
    <row r="1266" spans="1:3" x14ac:dyDescent="0.2">
      <c r="A1266" s="1">
        <v>361</v>
      </c>
      <c r="B1266" s="2">
        <v>38353</v>
      </c>
      <c r="C1266" s="1">
        <v>360</v>
      </c>
    </row>
    <row r="1267" spans="1:3" x14ac:dyDescent="0.2">
      <c r="A1267" s="1">
        <v>400</v>
      </c>
      <c r="B1267" s="2">
        <v>38353</v>
      </c>
      <c r="C1267" s="3" t="s">
        <v>3</v>
      </c>
    </row>
    <row r="1268" spans="1:3" x14ac:dyDescent="0.2">
      <c r="A1268" s="1">
        <v>401</v>
      </c>
      <c r="B1268" s="2">
        <v>38353</v>
      </c>
      <c r="C1268" s="3" t="s">
        <v>3</v>
      </c>
    </row>
    <row r="1269" spans="1:3" x14ac:dyDescent="0.2">
      <c r="A1269" s="1">
        <v>402</v>
      </c>
      <c r="B1269" s="2">
        <v>38353</v>
      </c>
      <c r="C1269" s="1">
        <v>2210</v>
      </c>
    </row>
    <row r="1270" spans="1:3" x14ac:dyDescent="0.2">
      <c r="A1270" s="1">
        <v>403</v>
      </c>
      <c r="B1270" s="2">
        <v>38353</v>
      </c>
      <c r="C1270" s="5">
        <v>13096.6</v>
      </c>
    </row>
    <row r="1271" spans="1:3" x14ac:dyDescent="0.2">
      <c r="A1271" s="1">
        <v>404</v>
      </c>
      <c r="B1271" s="2">
        <v>38353</v>
      </c>
      <c r="C1271" s="1">
        <v>954</v>
      </c>
    </row>
    <row r="1272" spans="1:3" x14ac:dyDescent="0.2">
      <c r="A1272" s="1">
        <v>405</v>
      </c>
      <c r="B1272" s="2">
        <v>38353</v>
      </c>
      <c r="C1272" s="1">
        <v>1545</v>
      </c>
    </row>
    <row r="1273" spans="1:3" x14ac:dyDescent="0.2">
      <c r="A1273" s="1">
        <v>406</v>
      </c>
      <c r="B1273" s="2">
        <v>38353</v>
      </c>
      <c r="C1273" s="3" t="s">
        <v>3</v>
      </c>
    </row>
    <row r="1274" spans="1:3" x14ac:dyDescent="0.2">
      <c r="A1274" s="1">
        <v>407</v>
      </c>
      <c r="B1274" s="2">
        <v>38353</v>
      </c>
      <c r="C1274" s="3" t="s">
        <v>3</v>
      </c>
    </row>
    <row r="1275" spans="1:3" x14ac:dyDescent="0.2">
      <c r="A1275" s="1">
        <v>409</v>
      </c>
      <c r="B1275" s="2">
        <v>38353</v>
      </c>
      <c r="C1275" s="3" t="s">
        <v>3</v>
      </c>
    </row>
    <row r="1276" spans="1:3" x14ac:dyDescent="0.2">
      <c r="A1276" s="1">
        <v>420</v>
      </c>
      <c r="B1276" s="2">
        <v>38353</v>
      </c>
      <c r="C1276" s="1">
        <v>4384</v>
      </c>
    </row>
    <row r="1277" spans="1:3" x14ac:dyDescent="0.2">
      <c r="A1277" s="1">
        <v>421</v>
      </c>
      <c r="B1277" s="2">
        <v>38353</v>
      </c>
      <c r="C1277" s="5">
        <v>24946.400000000001</v>
      </c>
    </row>
    <row r="1278" spans="1:3" x14ac:dyDescent="0.2">
      <c r="A1278" s="1">
        <v>422</v>
      </c>
      <c r="B1278" s="2">
        <v>38353</v>
      </c>
      <c r="C1278" s="1">
        <v>18488</v>
      </c>
    </row>
    <row r="1279" spans="1:3" x14ac:dyDescent="0.2">
      <c r="A1279" s="1">
        <v>423</v>
      </c>
      <c r="B1279" s="2">
        <v>38353</v>
      </c>
      <c r="C1279" s="5">
        <v>36468.6</v>
      </c>
    </row>
    <row r="1280" spans="1:3" x14ac:dyDescent="0.2">
      <c r="A1280" s="1">
        <v>424</v>
      </c>
      <c r="B1280" s="2">
        <v>38353</v>
      </c>
      <c r="C1280" s="1">
        <v>8094</v>
      </c>
    </row>
    <row r="1281" spans="1:3" x14ac:dyDescent="0.2">
      <c r="A1281" s="1">
        <v>425</v>
      </c>
      <c r="B1281" s="2">
        <v>38353</v>
      </c>
      <c r="C1281" s="1">
        <v>9136</v>
      </c>
    </row>
    <row r="1282" spans="1:3" x14ac:dyDescent="0.2">
      <c r="A1282" s="1">
        <v>426</v>
      </c>
      <c r="B1282" s="2">
        <v>38353</v>
      </c>
      <c r="C1282" s="1">
        <v>6739</v>
      </c>
    </row>
    <row r="1283" spans="1:3" x14ac:dyDescent="0.2">
      <c r="A1283" s="1">
        <v>427</v>
      </c>
      <c r="B1283" s="2">
        <v>38353</v>
      </c>
      <c r="C1283" s="1">
        <v>13171</v>
      </c>
    </row>
    <row r="1284" spans="1:3" x14ac:dyDescent="0.2">
      <c r="A1284" s="1">
        <v>428</v>
      </c>
      <c r="B1284" s="2">
        <v>38353</v>
      </c>
      <c r="C1284" s="1">
        <v>2160</v>
      </c>
    </row>
    <row r="1285" spans="1:3" x14ac:dyDescent="0.2">
      <c r="A1285" s="1">
        <v>429</v>
      </c>
      <c r="B1285" s="2">
        <v>38353</v>
      </c>
      <c r="C1285" s="1">
        <v>1128</v>
      </c>
    </row>
    <row r="1286" spans="1:3" x14ac:dyDescent="0.2">
      <c r="A1286" s="1">
        <v>451</v>
      </c>
      <c r="B1286" s="2">
        <v>38353</v>
      </c>
      <c r="C1286" s="3" t="s">
        <v>3</v>
      </c>
    </row>
    <row r="1287" spans="1:3" x14ac:dyDescent="0.2">
      <c r="A1287" s="1">
        <v>452</v>
      </c>
      <c r="B1287" s="2">
        <v>38353</v>
      </c>
      <c r="C1287" s="1">
        <v>1637</v>
      </c>
    </row>
    <row r="1288" spans="1:3" x14ac:dyDescent="0.2">
      <c r="A1288" s="1">
        <v>453</v>
      </c>
      <c r="B1288" s="2">
        <v>38353</v>
      </c>
      <c r="C1288" s="1">
        <v>1608</v>
      </c>
    </row>
    <row r="1289" spans="1:3" x14ac:dyDescent="0.2">
      <c r="A1289" s="1">
        <v>455</v>
      </c>
      <c r="B1289" s="2">
        <v>38353</v>
      </c>
      <c r="C1289" s="3" t="s">
        <v>3</v>
      </c>
    </row>
    <row r="1290" spans="1:3" x14ac:dyDescent="0.2">
      <c r="A1290" s="1">
        <v>457</v>
      </c>
      <c r="B1290" s="2">
        <v>38353</v>
      </c>
      <c r="C1290" s="3" t="s">
        <v>3</v>
      </c>
    </row>
    <row r="1291" spans="1:3" x14ac:dyDescent="0.2">
      <c r="A1291" s="1">
        <v>460</v>
      </c>
      <c r="B1291" s="2">
        <v>38353</v>
      </c>
      <c r="C1291" s="3" t="s">
        <v>3</v>
      </c>
    </row>
    <row r="1292" spans="1:3" x14ac:dyDescent="0.2">
      <c r="A1292" s="1">
        <v>461</v>
      </c>
      <c r="B1292" s="2">
        <v>38353</v>
      </c>
      <c r="C1292" s="3" t="s">
        <v>3</v>
      </c>
    </row>
    <row r="1293" spans="1:3" x14ac:dyDescent="0.2">
      <c r="A1293" s="1">
        <v>463</v>
      </c>
      <c r="B1293" s="2">
        <v>38353</v>
      </c>
      <c r="C1293" s="3" t="s">
        <v>3</v>
      </c>
    </row>
    <row r="1294" spans="1:3" x14ac:dyDescent="0.2">
      <c r="A1294" s="1">
        <v>470</v>
      </c>
      <c r="B1294" s="2">
        <v>38353</v>
      </c>
      <c r="C1294" s="3" t="s">
        <v>3</v>
      </c>
    </row>
    <row r="1295" spans="1:3" x14ac:dyDescent="0.2">
      <c r="A1295" s="1">
        <v>500</v>
      </c>
      <c r="B1295" s="2">
        <v>38353</v>
      </c>
      <c r="C1295" s="1">
        <v>1193</v>
      </c>
    </row>
    <row r="1296" spans="1:3" x14ac:dyDescent="0.2">
      <c r="A1296" s="1">
        <v>501</v>
      </c>
      <c r="B1296" s="2">
        <v>38353</v>
      </c>
      <c r="C1296" s="1">
        <v>868</v>
      </c>
    </row>
    <row r="1297" spans="1:3" x14ac:dyDescent="0.2">
      <c r="A1297" s="1">
        <v>502</v>
      </c>
      <c r="B1297" s="2">
        <v>38353</v>
      </c>
      <c r="C1297" s="3" t="s">
        <v>3</v>
      </c>
    </row>
    <row r="1298" spans="1:3" x14ac:dyDescent="0.2">
      <c r="A1298" s="1">
        <v>503</v>
      </c>
      <c r="B1298" s="2">
        <v>38353</v>
      </c>
      <c r="C1298" s="1">
        <v>1380</v>
      </c>
    </row>
    <row r="1299" spans="1:3" x14ac:dyDescent="0.2">
      <c r="A1299" s="1">
        <v>504</v>
      </c>
      <c r="B1299" s="2">
        <v>38353</v>
      </c>
      <c r="C1299" s="1">
        <v>1055</v>
      </c>
    </row>
    <row r="1300" spans="1:3" x14ac:dyDescent="0.2">
      <c r="A1300" s="1">
        <v>505</v>
      </c>
      <c r="B1300" s="2">
        <v>38353</v>
      </c>
      <c r="C1300" s="3" t="s">
        <v>3</v>
      </c>
    </row>
    <row r="1301" spans="1:3" x14ac:dyDescent="0.2">
      <c r="A1301" s="1">
        <v>506</v>
      </c>
      <c r="B1301" s="2">
        <v>38353</v>
      </c>
      <c r="C1301" s="3" t="s">
        <v>3</v>
      </c>
    </row>
    <row r="1302" spans="1:3" x14ac:dyDescent="0.2">
      <c r="A1302" s="1">
        <v>508</v>
      </c>
      <c r="B1302" s="2">
        <v>38353</v>
      </c>
      <c r="C1302" s="3" t="s">
        <v>3</v>
      </c>
    </row>
    <row r="1303" spans="1:3" x14ac:dyDescent="0.2">
      <c r="A1303" s="1">
        <v>520</v>
      </c>
      <c r="B1303" s="2">
        <v>38353</v>
      </c>
      <c r="C1303" s="1">
        <v>14884</v>
      </c>
    </row>
    <row r="1304" spans="1:3" x14ac:dyDescent="0.2">
      <c r="A1304" s="1">
        <v>521</v>
      </c>
      <c r="B1304" s="2">
        <v>38353</v>
      </c>
      <c r="C1304" s="1">
        <v>722</v>
      </c>
    </row>
    <row r="1305" spans="1:3" x14ac:dyDescent="0.2">
      <c r="A1305" s="1">
        <v>522</v>
      </c>
      <c r="B1305" s="2">
        <v>38353</v>
      </c>
      <c r="C1305" s="1">
        <v>803</v>
      </c>
    </row>
    <row r="1306" spans="1:3" x14ac:dyDescent="0.2">
      <c r="A1306" s="1">
        <v>523</v>
      </c>
      <c r="B1306" s="2">
        <v>38353</v>
      </c>
      <c r="C1306" s="5">
        <v>8795.5</v>
      </c>
    </row>
    <row r="1307" spans="1:3" x14ac:dyDescent="0.2">
      <c r="A1307" s="1">
        <v>524</v>
      </c>
      <c r="B1307" s="2">
        <v>38353</v>
      </c>
      <c r="C1307" s="1">
        <v>15572</v>
      </c>
    </row>
    <row r="1308" spans="1:3" x14ac:dyDescent="0.2">
      <c r="A1308" s="1">
        <v>571</v>
      </c>
      <c r="B1308" s="2">
        <v>38353</v>
      </c>
      <c r="C1308" s="3" t="s">
        <v>3</v>
      </c>
    </row>
    <row r="1309" spans="1:3" x14ac:dyDescent="0.2">
      <c r="A1309" s="1">
        <v>593</v>
      </c>
      <c r="B1309" s="2">
        <v>38353</v>
      </c>
      <c r="C1309" s="3" t="s">
        <v>3</v>
      </c>
    </row>
    <row r="1310" spans="1:3" x14ac:dyDescent="0.2">
      <c r="A1310" s="1">
        <v>100</v>
      </c>
      <c r="B1310" s="2">
        <v>37987</v>
      </c>
      <c r="C1310" s="1">
        <v>2937</v>
      </c>
    </row>
    <row r="1311" spans="1:3" x14ac:dyDescent="0.2">
      <c r="A1311" s="1">
        <v>101</v>
      </c>
      <c r="B1311" s="2">
        <v>37987</v>
      </c>
      <c r="C1311" s="5">
        <v>20849.8</v>
      </c>
    </row>
    <row r="1312" spans="1:3" x14ac:dyDescent="0.2">
      <c r="A1312" s="1">
        <v>102</v>
      </c>
      <c r="B1312" s="2">
        <v>37987</v>
      </c>
      <c r="C1312" s="1">
        <v>2144</v>
      </c>
    </row>
    <row r="1313" spans="1:3" x14ac:dyDescent="0.2">
      <c r="A1313" s="1">
        <v>104</v>
      </c>
      <c r="B1313" s="2">
        <v>37987</v>
      </c>
      <c r="C1313" s="3" t="s">
        <v>3</v>
      </c>
    </row>
    <row r="1314" spans="1:3" x14ac:dyDescent="0.2">
      <c r="A1314" s="1">
        <v>106</v>
      </c>
      <c r="B1314" s="2">
        <v>37987</v>
      </c>
      <c r="C1314" s="1">
        <v>1265</v>
      </c>
    </row>
    <row r="1315" spans="1:3" x14ac:dyDescent="0.2">
      <c r="A1315" s="1">
        <v>107</v>
      </c>
      <c r="B1315" s="2">
        <v>37987</v>
      </c>
      <c r="C1315" s="3" t="s">
        <v>3</v>
      </c>
    </row>
    <row r="1316" spans="1:3" x14ac:dyDescent="0.2">
      <c r="A1316" s="1">
        <v>108</v>
      </c>
      <c r="B1316" s="2">
        <v>37987</v>
      </c>
      <c r="C1316" s="3" t="s">
        <v>3</v>
      </c>
    </row>
    <row r="1317" spans="1:3" x14ac:dyDescent="0.2">
      <c r="A1317" s="1">
        <v>120</v>
      </c>
      <c r="B1317" s="2">
        <v>37987</v>
      </c>
      <c r="C1317" s="5">
        <v>2848.5</v>
      </c>
    </row>
    <row r="1318" spans="1:3" x14ac:dyDescent="0.2">
      <c r="A1318" s="1">
        <v>121</v>
      </c>
      <c r="B1318" s="2">
        <v>37987</v>
      </c>
      <c r="C1318" s="5">
        <v>182167.6</v>
      </c>
    </row>
    <row r="1319" spans="1:3" x14ac:dyDescent="0.2">
      <c r="A1319" s="1">
        <v>122</v>
      </c>
      <c r="B1319" s="2">
        <v>37987</v>
      </c>
      <c r="C1319" s="5">
        <v>16450.5</v>
      </c>
    </row>
    <row r="1320" spans="1:3" x14ac:dyDescent="0.2">
      <c r="A1320" s="1">
        <v>123</v>
      </c>
      <c r="B1320" s="2">
        <v>37987</v>
      </c>
      <c r="C1320" s="3" t="s">
        <v>3</v>
      </c>
    </row>
    <row r="1321" spans="1:3" x14ac:dyDescent="0.2">
      <c r="A1321" s="1">
        <v>124</v>
      </c>
      <c r="B1321" s="2">
        <v>37987</v>
      </c>
      <c r="C1321" s="3" t="s">
        <v>3</v>
      </c>
    </row>
    <row r="1322" spans="1:3" x14ac:dyDescent="0.2">
      <c r="A1322" s="1">
        <v>125</v>
      </c>
      <c r="B1322" s="2">
        <v>37987</v>
      </c>
      <c r="C1322" s="1">
        <v>11438</v>
      </c>
    </row>
    <row r="1323" spans="1:3" x14ac:dyDescent="0.2">
      <c r="A1323" s="1">
        <v>126</v>
      </c>
      <c r="B1323" s="2">
        <v>37987</v>
      </c>
      <c r="C1323" s="1">
        <v>5437</v>
      </c>
    </row>
    <row r="1324" spans="1:3" x14ac:dyDescent="0.2">
      <c r="A1324" s="1">
        <v>127</v>
      </c>
      <c r="B1324" s="2">
        <v>37987</v>
      </c>
      <c r="C1324" s="1">
        <v>1601</v>
      </c>
    </row>
    <row r="1325" spans="1:3" x14ac:dyDescent="0.2">
      <c r="A1325" s="1">
        <v>128</v>
      </c>
      <c r="B1325" s="2">
        <v>37987</v>
      </c>
      <c r="C1325" s="3" t="s">
        <v>3</v>
      </c>
    </row>
    <row r="1326" spans="1:3" x14ac:dyDescent="0.2">
      <c r="A1326" s="1">
        <v>300</v>
      </c>
      <c r="B1326" s="2">
        <v>37987</v>
      </c>
      <c r="C1326" s="3" t="s">
        <v>3</v>
      </c>
    </row>
    <row r="1327" spans="1:3" x14ac:dyDescent="0.2">
      <c r="A1327" s="1">
        <v>304</v>
      </c>
      <c r="B1327" s="2">
        <v>37987</v>
      </c>
      <c r="C1327" s="3" t="s">
        <v>3</v>
      </c>
    </row>
    <row r="1328" spans="1:3" x14ac:dyDescent="0.2">
      <c r="A1328" s="1">
        <v>305</v>
      </c>
      <c r="B1328" s="2">
        <v>37987</v>
      </c>
      <c r="C1328" s="1">
        <v>653</v>
      </c>
    </row>
    <row r="1329" spans="1:3" x14ac:dyDescent="0.2">
      <c r="A1329" s="1">
        <v>306</v>
      </c>
      <c r="B1329" s="2">
        <v>37987</v>
      </c>
      <c r="C1329" s="1">
        <v>921</v>
      </c>
    </row>
    <row r="1330" spans="1:3" x14ac:dyDescent="0.2">
      <c r="A1330" s="1">
        <v>307</v>
      </c>
      <c r="B1330" s="2">
        <v>37987</v>
      </c>
      <c r="C1330" s="3" t="s">
        <v>3</v>
      </c>
    </row>
    <row r="1331" spans="1:3" x14ac:dyDescent="0.2">
      <c r="A1331" s="1">
        <v>308</v>
      </c>
      <c r="B1331" s="2">
        <v>37987</v>
      </c>
      <c r="C1331" s="1">
        <v>1554</v>
      </c>
    </row>
    <row r="1332" spans="1:3" x14ac:dyDescent="0.2">
      <c r="A1332" s="1">
        <v>309</v>
      </c>
      <c r="B1332" s="2">
        <v>37987</v>
      </c>
      <c r="C1332" s="3" t="s">
        <v>3</v>
      </c>
    </row>
    <row r="1333" spans="1:3" x14ac:dyDescent="0.2">
      <c r="A1333" s="1">
        <v>310</v>
      </c>
      <c r="B1333" s="2">
        <v>37987</v>
      </c>
      <c r="C1333" s="3" t="s">
        <v>3</v>
      </c>
    </row>
    <row r="1334" spans="1:3" x14ac:dyDescent="0.2">
      <c r="A1334" s="1">
        <v>311</v>
      </c>
      <c r="B1334" s="2">
        <v>37987</v>
      </c>
      <c r="C1334" s="3" t="s">
        <v>3</v>
      </c>
    </row>
    <row r="1335" spans="1:3" x14ac:dyDescent="0.2">
      <c r="A1335" s="1">
        <v>313</v>
      </c>
      <c r="B1335" s="2">
        <v>37987</v>
      </c>
      <c r="C1335" s="3" t="s">
        <v>3</v>
      </c>
    </row>
    <row r="1336" spans="1:3" x14ac:dyDescent="0.2">
      <c r="A1336" s="1">
        <v>314</v>
      </c>
      <c r="B1336" s="2">
        <v>37987</v>
      </c>
      <c r="C1336" s="3" t="s">
        <v>3</v>
      </c>
    </row>
    <row r="1337" spans="1:3" x14ac:dyDescent="0.2">
      <c r="A1337" s="1">
        <v>320</v>
      </c>
      <c r="B1337" s="2">
        <v>37987</v>
      </c>
      <c r="C1337" s="1">
        <v>3901</v>
      </c>
    </row>
    <row r="1338" spans="1:3" x14ac:dyDescent="0.2">
      <c r="A1338" s="1">
        <v>321</v>
      </c>
      <c r="B1338" s="2">
        <v>37987</v>
      </c>
      <c r="C1338" s="3" t="s">
        <v>3</v>
      </c>
    </row>
    <row r="1339" spans="1:3" x14ac:dyDescent="0.2">
      <c r="A1339" s="1">
        <v>322</v>
      </c>
      <c r="B1339" s="2">
        <v>37987</v>
      </c>
      <c r="C1339" s="1">
        <v>120</v>
      </c>
    </row>
    <row r="1340" spans="1:3" x14ac:dyDescent="0.2">
      <c r="A1340" s="1">
        <v>323</v>
      </c>
      <c r="B1340" s="2">
        <v>37987</v>
      </c>
      <c r="C1340" s="5">
        <v>3949.7</v>
      </c>
    </row>
    <row r="1341" spans="1:3" x14ac:dyDescent="0.2">
      <c r="A1341" s="1">
        <v>324</v>
      </c>
      <c r="B1341" s="2">
        <v>37987</v>
      </c>
      <c r="C1341" s="1">
        <v>809</v>
      </c>
    </row>
    <row r="1342" spans="1:3" x14ac:dyDescent="0.2">
      <c r="A1342" s="1">
        <v>325</v>
      </c>
      <c r="B1342" s="2">
        <v>37987</v>
      </c>
      <c r="C1342" s="5">
        <v>994.5</v>
      </c>
    </row>
    <row r="1343" spans="1:3" x14ac:dyDescent="0.2">
      <c r="A1343" s="1">
        <v>326</v>
      </c>
      <c r="B1343" s="2">
        <v>37987</v>
      </c>
      <c r="C1343" s="1">
        <v>1095</v>
      </c>
    </row>
    <row r="1344" spans="1:3" x14ac:dyDescent="0.2">
      <c r="A1344" s="1">
        <v>327</v>
      </c>
      <c r="B1344" s="2">
        <v>37987</v>
      </c>
      <c r="C1344" s="1">
        <v>10196</v>
      </c>
    </row>
    <row r="1345" spans="1:3" x14ac:dyDescent="0.2">
      <c r="A1345" s="1">
        <v>328</v>
      </c>
      <c r="B1345" s="2">
        <v>37987</v>
      </c>
      <c r="C1345" s="1">
        <v>7738</v>
      </c>
    </row>
    <row r="1346" spans="1:3" x14ac:dyDescent="0.2">
      <c r="A1346" s="1">
        <v>331</v>
      </c>
      <c r="B1346" s="2">
        <v>37987</v>
      </c>
      <c r="C1346" s="1">
        <v>2078</v>
      </c>
    </row>
    <row r="1347" spans="1:3" x14ac:dyDescent="0.2">
      <c r="A1347" s="1">
        <v>332</v>
      </c>
      <c r="B1347" s="2">
        <v>37987</v>
      </c>
      <c r="C1347" s="1">
        <v>1591</v>
      </c>
    </row>
    <row r="1348" spans="1:3" x14ac:dyDescent="0.2">
      <c r="A1348" s="1">
        <v>333</v>
      </c>
      <c r="B1348" s="2">
        <v>37987</v>
      </c>
      <c r="C1348" s="1">
        <v>1621</v>
      </c>
    </row>
    <row r="1349" spans="1:3" x14ac:dyDescent="0.2">
      <c r="A1349" s="1">
        <v>359</v>
      </c>
      <c r="B1349" s="2">
        <v>37987</v>
      </c>
      <c r="C1349" s="3" t="s">
        <v>3</v>
      </c>
    </row>
    <row r="1350" spans="1:3" x14ac:dyDescent="0.2">
      <c r="A1350" s="1">
        <v>360</v>
      </c>
      <c r="B1350" s="2">
        <v>37987</v>
      </c>
      <c r="C1350" s="3" t="s">
        <v>3</v>
      </c>
    </row>
    <row r="1351" spans="1:3" x14ac:dyDescent="0.2">
      <c r="A1351" s="1">
        <v>400</v>
      </c>
      <c r="B1351" s="2">
        <v>37987</v>
      </c>
      <c r="C1351" s="3" t="s">
        <v>3</v>
      </c>
    </row>
    <row r="1352" spans="1:3" x14ac:dyDescent="0.2">
      <c r="A1352" s="1">
        <v>401</v>
      </c>
      <c r="B1352" s="2">
        <v>37987</v>
      </c>
      <c r="C1352" s="1">
        <v>106</v>
      </c>
    </row>
    <row r="1353" spans="1:3" x14ac:dyDescent="0.2">
      <c r="A1353" s="1">
        <v>402</v>
      </c>
      <c r="B1353" s="2">
        <v>37987</v>
      </c>
      <c r="C1353" s="1">
        <v>1573</v>
      </c>
    </row>
    <row r="1354" spans="1:3" x14ac:dyDescent="0.2">
      <c r="A1354" s="1">
        <v>403</v>
      </c>
      <c r="B1354" s="2">
        <v>37987</v>
      </c>
      <c r="C1354" s="1">
        <v>8888</v>
      </c>
    </row>
    <row r="1355" spans="1:3" x14ac:dyDescent="0.2">
      <c r="A1355" s="1">
        <v>404</v>
      </c>
      <c r="B1355" s="2">
        <v>37987</v>
      </c>
      <c r="C1355" s="1">
        <v>196</v>
      </c>
    </row>
    <row r="1356" spans="1:3" x14ac:dyDescent="0.2">
      <c r="A1356" s="1">
        <v>406</v>
      </c>
      <c r="B1356" s="2">
        <v>37987</v>
      </c>
      <c r="C1356" s="3" t="s">
        <v>3</v>
      </c>
    </row>
    <row r="1357" spans="1:3" x14ac:dyDescent="0.2">
      <c r="A1357" s="1">
        <v>407</v>
      </c>
      <c r="B1357" s="2">
        <v>37987</v>
      </c>
      <c r="C1357" s="1">
        <v>1093</v>
      </c>
    </row>
    <row r="1358" spans="1:3" x14ac:dyDescent="0.2">
      <c r="A1358" s="1">
        <v>408</v>
      </c>
      <c r="B1358" s="2">
        <v>37987</v>
      </c>
      <c r="C1358" s="1">
        <v>425</v>
      </c>
    </row>
    <row r="1359" spans="1:3" x14ac:dyDescent="0.2">
      <c r="A1359" s="1">
        <v>409</v>
      </c>
      <c r="B1359" s="2">
        <v>37987</v>
      </c>
      <c r="C1359" s="3" t="s">
        <v>3</v>
      </c>
    </row>
    <row r="1360" spans="1:3" x14ac:dyDescent="0.2">
      <c r="A1360" s="1">
        <v>420</v>
      </c>
      <c r="B1360" s="2">
        <v>37987</v>
      </c>
      <c r="C1360" s="1">
        <v>3210</v>
      </c>
    </row>
    <row r="1361" spans="1:3" x14ac:dyDescent="0.2">
      <c r="A1361" s="1">
        <v>421</v>
      </c>
      <c r="B1361" s="2">
        <v>37987</v>
      </c>
      <c r="C1361" s="1">
        <v>28137</v>
      </c>
    </row>
    <row r="1362" spans="1:3" x14ac:dyDescent="0.2">
      <c r="A1362" s="1">
        <v>422</v>
      </c>
      <c r="B1362" s="2">
        <v>37987</v>
      </c>
      <c r="C1362" s="5">
        <v>17989.5</v>
      </c>
    </row>
    <row r="1363" spans="1:3" x14ac:dyDescent="0.2">
      <c r="A1363" s="1">
        <v>423</v>
      </c>
      <c r="B1363" s="2">
        <v>37987</v>
      </c>
      <c r="C1363" s="5">
        <v>42984.4</v>
      </c>
    </row>
    <row r="1364" spans="1:3" x14ac:dyDescent="0.2">
      <c r="A1364" s="1">
        <v>424</v>
      </c>
      <c r="B1364" s="2">
        <v>37987</v>
      </c>
      <c r="C1364" s="5">
        <v>7216.3</v>
      </c>
    </row>
    <row r="1365" spans="1:3" x14ac:dyDescent="0.2">
      <c r="A1365" s="1">
        <v>425</v>
      </c>
      <c r="B1365" s="2">
        <v>37987</v>
      </c>
      <c r="C1365" s="1">
        <v>12607</v>
      </c>
    </row>
    <row r="1366" spans="1:3" x14ac:dyDescent="0.2">
      <c r="A1366" s="1">
        <v>426</v>
      </c>
      <c r="B1366" s="2">
        <v>37987</v>
      </c>
      <c r="C1366" s="1">
        <v>7606</v>
      </c>
    </row>
    <row r="1367" spans="1:3" x14ac:dyDescent="0.2">
      <c r="A1367" s="1">
        <v>427</v>
      </c>
      <c r="B1367" s="2">
        <v>37987</v>
      </c>
      <c r="C1367" s="1">
        <v>13152</v>
      </c>
    </row>
    <row r="1368" spans="1:3" x14ac:dyDescent="0.2">
      <c r="A1368" s="1">
        <v>428</v>
      </c>
      <c r="B1368" s="2">
        <v>37987</v>
      </c>
      <c r="C1368" s="1">
        <v>2593</v>
      </c>
    </row>
    <row r="1369" spans="1:3" x14ac:dyDescent="0.2">
      <c r="A1369" s="1">
        <v>429</v>
      </c>
      <c r="B1369" s="2">
        <v>37987</v>
      </c>
      <c r="C1369" s="1">
        <v>577</v>
      </c>
    </row>
    <row r="1370" spans="1:3" x14ac:dyDescent="0.2">
      <c r="A1370" s="1">
        <v>451</v>
      </c>
      <c r="B1370" s="2">
        <v>37987</v>
      </c>
      <c r="C1370" s="3" t="s">
        <v>3</v>
      </c>
    </row>
    <row r="1371" spans="1:3" x14ac:dyDescent="0.2">
      <c r="A1371" s="1">
        <v>452</v>
      </c>
      <c r="B1371" s="2">
        <v>37987</v>
      </c>
      <c r="C1371" s="1">
        <v>3251</v>
      </c>
    </row>
    <row r="1372" spans="1:3" x14ac:dyDescent="0.2">
      <c r="A1372" s="1">
        <v>453</v>
      </c>
      <c r="B1372" s="2">
        <v>37987</v>
      </c>
      <c r="C1372" s="3" t="s">
        <v>3</v>
      </c>
    </row>
    <row r="1373" spans="1:3" x14ac:dyDescent="0.2">
      <c r="A1373" s="1">
        <v>454</v>
      </c>
      <c r="B1373" s="2">
        <v>37987</v>
      </c>
      <c r="C1373" s="3" t="s">
        <v>3</v>
      </c>
    </row>
    <row r="1374" spans="1:3" x14ac:dyDescent="0.2">
      <c r="A1374" s="1">
        <v>457</v>
      </c>
      <c r="B1374" s="2">
        <v>37987</v>
      </c>
      <c r="C1374" s="1">
        <v>1642</v>
      </c>
    </row>
    <row r="1375" spans="1:3" x14ac:dyDescent="0.2">
      <c r="A1375" s="1">
        <v>500</v>
      </c>
      <c r="B1375" s="2">
        <v>37987</v>
      </c>
      <c r="C1375" s="1">
        <v>1300</v>
      </c>
    </row>
    <row r="1376" spans="1:3" x14ac:dyDescent="0.2">
      <c r="A1376" s="1">
        <v>501</v>
      </c>
      <c r="B1376" s="2">
        <v>37987</v>
      </c>
      <c r="C1376" s="3" t="s">
        <v>3</v>
      </c>
    </row>
    <row r="1377" spans="1:3" x14ac:dyDescent="0.2">
      <c r="A1377" s="1">
        <v>502</v>
      </c>
      <c r="B1377" s="2">
        <v>37987</v>
      </c>
      <c r="C1377" s="3" t="s">
        <v>3</v>
      </c>
    </row>
    <row r="1378" spans="1:3" x14ac:dyDescent="0.2">
      <c r="A1378" s="1">
        <v>503</v>
      </c>
      <c r="B1378" s="2">
        <v>37987</v>
      </c>
      <c r="C1378" s="1">
        <v>1450</v>
      </c>
    </row>
    <row r="1379" spans="1:3" x14ac:dyDescent="0.2">
      <c r="A1379" s="1">
        <v>504</v>
      </c>
      <c r="B1379" s="2">
        <v>37987</v>
      </c>
      <c r="C1379" s="1">
        <v>1490</v>
      </c>
    </row>
    <row r="1380" spans="1:3" x14ac:dyDescent="0.2">
      <c r="A1380" s="1">
        <v>505</v>
      </c>
      <c r="B1380" s="2">
        <v>37987</v>
      </c>
      <c r="C1380" s="3" t="s">
        <v>3</v>
      </c>
    </row>
    <row r="1381" spans="1:3" x14ac:dyDescent="0.2">
      <c r="A1381" s="1">
        <v>506</v>
      </c>
      <c r="B1381" s="2">
        <v>37987</v>
      </c>
      <c r="C1381" s="3" t="s">
        <v>3</v>
      </c>
    </row>
    <row r="1382" spans="1:3" x14ac:dyDescent="0.2">
      <c r="A1382" s="1">
        <v>520</v>
      </c>
      <c r="B1382" s="2">
        <v>37987</v>
      </c>
      <c r="C1382" s="5">
        <v>9492.4</v>
      </c>
    </row>
    <row r="1383" spans="1:3" x14ac:dyDescent="0.2">
      <c r="A1383" s="1">
        <v>521</v>
      </c>
      <c r="B1383" s="2">
        <v>37987</v>
      </c>
      <c r="C1383" s="5">
        <v>268.5</v>
      </c>
    </row>
    <row r="1384" spans="1:3" x14ac:dyDescent="0.2">
      <c r="A1384" s="1">
        <v>522</v>
      </c>
      <c r="B1384" s="2">
        <v>37987</v>
      </c>
      <c r="C1384" s="1">
        <v>1106</v>
      </c>
    </row>
    <row r="1385" spans="1:3" x14ac:dyDescent="0.2">
      <c r="A1385" s="1">
        <v>523</v>
      </c>
      <c r="B1385" s="2">
        <v>37987</v>
      </c>
      <c r="C1385" s="1">
        <v>1729</v>
      </c>
    </row>
    <row r="1386" spans="1:3" x14ac:dyDescent="0.2">
      <c r="A1386" s="1">
        <v>524</v>
      </c>
      <c r="B1386" s="2">
        <v>37987</v>
      </c>
      <c r="C1386" s="5">
        <v>6511.4</v>
      </c>
    </row>
    <row r="1387" spans="1:3" x14ac:dyDescent="0.2">
      <c r="A1387" s="1">
        <v>527</v>
      </c>
      <c r="B1387" s="2">
        <v>37987</v>
      </c>
      <c r="C1387" s="3" t="s">
        <v>3</v>
      </c>
    </row>
    <row r="1388" spans="1:3" x14ac:dyDescent="0.2">
      <c r="A1388" s="1">
        <v>528</v>
      </c>
      <c r="B1388" s="2">
        <v>37987</v>
      </c>
      <c r="C1388" s="3" t="s">
        <v>3</v>
      </c>
    </row>
    <row r="1389" spans="1:3" x14ac:dyDescent="0.2">
      <c r="A1389" s="1">
        <v>100</v>
      </c>
      <c r="B1389" s="2">
        <v>37622</v>
      </c>
      <c r="C1389" s="5">
        <v>3275.5</v>
      </c>
    </row>
    <row r="1390" spans="1:3" x14ac:dyDescent="0.2">
      <c r="A1390" s="1">
        <v>101</v>
      </c>
      <c r="B1390" s="2">
        <v>37622</v>
      </c>
      <c r="C1390" s="5">
        <v>20442.5</v>
      </c>
    </row>
    <row r="1391" spans="1:3" x14ac:dyDescent="0.2">
      <c r="A1391" s="1">
        <v>102</v>
      </c>
      <c r="B1391" s="2">
        <v>37622</v>
      </c>
      <c r="C1391" s="5">
        <v>890.5</v>
      </c>
    </row>
    <row r="1392" spans="1:3" x14ac:dyDescent="0.2">
      <c r="A1392" s="1">
        <v>103</v>
      </c>
      <c r="B1392" s="2">
        <v>37622</v>
      </c>
      <c r="C1392" s="3" t="s">
        <v>3</v>
      </c>
    </row>
    <row r="1393" spans="1:3" x14ac:dyDescent="0.2">
      <c r="A1393" s="1">
        <v>104</v>
      </c>
      <c r="B1393" s="2">
        <v>37622</v>
      </c>
      <c r="C1393" s="3" t="s">
        <v>3</v>
      </c>
    </row>
    <row r="1394" spans="1:3" x14ac:dyDescent="0.2">
      <c r="A1394" s="1">
        <v>105</v>
      </c>
      <c r="B1394" s="2">
        <v>37622</v>
      </c>
      <c r="C1394" s="3" t="s">
        <v>3</v>
      </c>
    </row>
    <row r="1395" spans="1:3" x14ac:dyDescent="0.2">
      <c r="A1395" s="1">
        <v>106</v>
      </c>
      <c r="B1395" s="2">
        <v>37622</v>
      </c>
      <c r="C1395" s="1">
        <v>1087</v>
      </c>
    </row>
    <row r="1396" spans="1:3" x14ac:dyDescent="0.2">
      <c r="A1396" s="1">
        <v>107</v>
      </c>
      <c r="B1396" s="2">
        <v>37622</v>
      </c>
      <c r="C1396" s="1">
        <v>604</v>
      </c>
    </row>
    <row r="1397" spans="1:3" x14ac:dyDescent="0.2">
      <c r="A1397" s="1">
        <v>120</v>
      </c>
      <c r="B1397" s="2">
        <v>37622</v>
      </c>
      <c r="C1397" s="1">
        <v>2609</v>
      </c>
    </row>
    <row r="1398" spans="1:3" x14ac:dyDescent="0.2">
      <c r="A1398" s="1">
        <v>121</v>
      </c>
      <c r="B1398" s="2">
        <v>37622</v>
      </c>
      <c r="C1398" s="5">
        <v>182457.5</v>
      </c>
    </row>
    <row r="1399" spans="1:3" x14ac:dyDescent="0.2">
      <c r="A1399" s="1">
        <v>122</v>
      </c>
      <c r="B1399" s="2">
        <v>37622</v>
      </c>
      <c r="C1399" s="5">
        <v>18317.5</v>
      </c>
    </row>
    <row r="1400" spans="1:3" x14ac:dyDescent="0.2">
      <c r="A1400" s="1">
        <v>123</v>
      </c>
      <c r="B1400" s="2">
        <v>37622</v>
      </c>
      <c r="C1400" s="3" t="s">
        <v>3</v>
      </c>
    </row>
    <row r="1401" spans="1:3" x14ac:dyDescent="0.2">
      <c r="A1401" s="1">
        <v>124</v>
      </c>
      <c r="B1401" s="2">
        <v>37622</v>
      </c>
      <c r="C1401" s="1">
        <v>1377</v>
      </c>
    </row>
    <row r="1402" spans="1:3" x14ac:dyDescent="0.2">
      <c r="A1402" s="1">
        <v>125</v>
      </c>
      <c r="B1402" s="2">
        <v>37622</v>
      </c>
      <c r="C1402" s="1">
        <v>9524</v>
      </c>
    </row>
    <row r="1403" spans="1:3" x14ac:dyDescent="0.2">
      <c r="A1403" s="1">
        <v>126</v>
      </c>
      <c r="B1403" s="2">
        <v>37622</v>
      </c>
      <c r="C1403" s="1">
        <v>9401</v>
      </c>
    </row>
    <row r="1404" spans="1:3" x14ac:dyDescent="0.2">
      <c r="A1404" s="1">
        <v>127</v>
      </c>
      <c r="B1404" s="2">
        <v>37622</v>
      </c>
      <c r="C1404" s="1">
        <v>2726</v>
      </c>
    </row>
    <row r="1405" spans="1:3" x14ac:dyDescent="0.2">
      <c r="A1405" s="1">
        <v>189</v>
      </c>
      <c r="B1405" s="2">
        <v>37622</v>
      </c>
      <c r="C1405" s="3" t="s">
        <v>3</v>
      </c>
    </row>
    <row r="1406" spans="1:3" x14ac:dyDescent="0.2">
      <c r="A1406" s="1">
        <v>197</v>
      </c>
      <c r="B1406" s="2">
        <v>37622</v>
      </c>
      <c r="C1406" s="3" t="s">
        <v>3</v>
      </c>
    </row>
    <row r="1407" spans="1:3" x14ac:dyDescent="0.2">
      <c r="A1407" s="1">
        <v>300</v>
      </c>
      <c r="B1407" s="2">
        <v>37622</v>
      </c>
      <c r="C1407" s="3" t="s">
        <v>3</v>
      </c>
    </row>
    <row r="1408" spans="1:3" x14ac:dyDescent="0.2">
      <c r="A1408" s="1">
        <v>302</v>
      </c>
      <c r="B1408" s="2">
        <v>37622</v>
      </c>
      <c r="C1408" s="3" t="s">
        <v>3</v>
      </c>
    </row>
    <row r="1409" spans="1:3" x14ac:dyDescent="0.2">
      <c r="A1409" s="1">
        <v>303</v>
      </c>
      <c r="B1409" s="2">
        <v>37622</v>
      </c>
      <c r="C1409" s="3" t="s">
        <v>3</v>
      </c>
    </row>
    <row r="1410" spans="1:3" x14ac:dyDescent="0.2">
      <c r="A1410" s="1">
        <v>304</v>
      </c>
      <c r="B1410" s="2">
        <v>37622</v>
      </c>
      <c r="C1410" s="1">
        <v>704</v>
      </c>
    </row>
    <row r="1411" spans="1:3" x14ac:dyDescent="0.2">
      <c r="A1411" s="1">
        <v>305</v>
      </c>
      <c r="B1411" s="2">
        <v>37622</v>
      </c>
      <c r="C1411" s="1">
        <v>445</v>
      </c>
    </row>
    <row r="1412" spans="1:3" x14ac:dyDescent="0.2">
      <c r="A1412" s="1">
        <v>306</v>
      </c>
      <c r="B1412" s="2">
        <v>37622</v>
      </c>
      <c r="C1412" s="5">
        <v>1470.5</v>
      </c>
    </row>
    <row r="1413" spans="1:3" x14ac:dyDescent="0.2">
      <c r="A1413" s="1">
        <v>307</v>
      </c>
      <c r="B1413" s="2">
        <v>37622</v>
      </c>
      <c r="C1413" s="3" t="s">
        <v>3</v>
      </c>
    </row>
    <row r="1414" spans="1:3" x14ac:dyDescent="0.2">
      <c r="A1414" s="1">
        <v>308</v>
      </c>
      <c r="B1414" s="2">
        <v>37622</v>
      </c>
      <c r="C1414" s="1">
        <v>1828</v>
      </c>
    </row>
    <row r="1415" spans="1:3" x14ac:dyDescent="0.2">
      <c r="A1415" s="1">
        <v>313</v>
      </c>
      <c r="B1415" s="2">
        <v>37622</v>
      </c>
      <c r="C1415" s="1">
        <v>1581</v>
      </c>
    </row>
    <row r="1416" spans="1:3" x14ac:dyDescent="0.2">
      <c r="A1416" s="1">
        <v>314</v>
      </c>
      <c r="B1416" s="2">
        <v>37622</v>
      </c>
      <c r="C1416" s="3" t="s">
        <v>3</v>
      </c>
    </row>
    <row r="1417" spans="1:3" x14ac:dyDescent="0.2">
      <c r="A1417" s="1">
        <v>320</v>
      </c>
      <c r="B1417" s="2">
        <v>37622</v>
      </c>
      <c r="C1417" s="5">
        <v>4204.8</v>
      </c>
    </row>
    <row r="1418" spans="1:3" x14ac:dyDescent="0.2">
      <c r="A1418" s="1">
        <v>321</v>
      </c>
      <c r="B1418" s="2">
        <v>37622</v>
      </c>
      <c r="C1418" s="3" t="s">
        <v>3</v>
      </c>
    </row>
    <row r="1419" spans="1:3" x14ac:dyDescent="0.2">
      <c r="A1419" s="1">
        <v>322</v>
      </c>
      <c r="B1419" s="2">
        <v>37622</v>
      </c>
      <c r="C1419" s="5">
        <v>726.6</v>
      </c>
    </row>
    <row r="1420" spans="1:3" x14ac:dyDescent="0.2">
      <c r="A1420" s="1">
        <v>323</v>
      </c>
      <c r="B1420" s="2">
        <v>37622</v>
      </c>
      <c r="C1420" s="5">
        <v>3935.2</v>
      </c>
    </row>
    <row r="1421" spans="1:3" x14ac:dyDescent="0.2">
      <c r="A1421" s="1">
        <v>324</v>
      </c>
      <c r="B1421" s="2">
        <v>37622</v>
      </c>
      <c r="C1421" s="1">
        <v>1367</v>
      </c>
    </row>
    <row r="1422" spans="1:3" x14ac:dyDescent="0.2">
      <c r="A1422" s="1">
        <v>325</v>
      </c>
      <c r="B1422" s="2">
        <v>37622</v>
      </c>
      <c r="C1422" s="1">
        <v>94</v>
      </c>
    </row>
    <row r="1423" spans="1:3" x14ac:dyDescent="0.2">
      <c r="A1423" s="1">
        <v>326</v>
      </c>
      <c r="B1423" s="2">
        <v>37622</v>
      </c>
      <c r="C1423" s="5">
        <v>644.29999999999995</v>
      </c>
    </row>
    <row r="1424" spans="1:3" x14ac:dyDescent="0.2">
      <c r="A1424" s="1">
        <v>327</v>
      </c>
      <c r="B1424" s="2">
        <v>37622</v>
      </c>
      <c r="C1424" s="5">
        <v>6587.5</v>
      </c>
    </row>
    <row r="1425" spans="1:3" x14ac:dyDescent="0.2">
      <c r="A1425" s="1">
        <v>328</v>
      </c>
      <c r="B1425" s="2">
        <v>37622</v>
      </c>
      <c r="C1425" s="5">
        <v>6480.8</v>
      </c>
    </row>
    <row r="1426" spans="1:3" x14ac:dyDescent="0.2">
      <c r="A1426" s="1">
        <v>331</v>
      </c>
      <c r="B1426" s="2">
        <v>37622</v>
      </c>
      <c r="C1426" s="1">
        <v>5021</v>
      </c>
    </row>
    <row r="1427" spans="1:3" x14ac:dyDescent="0.2">
      <c r="A1427" s="1">
        <v>332</v>
      </c>
      <c r="B1427" s="2">
        <v>37622</v>
      </c>
      <c r="C1427" s="1">
        <v>945</v>
      </c>
    </row>
    <row r="1428" spans="1:3" x14ac:dyDescent="0.2">
      <c r="A1428" s="1">
        <v>333</v>
      </c>
      <c r="B1428" s="2">
        <v>37622</v>
      </c>
      <c r="C1428" s="1">
        <v>185</v>
      </c>
    </row>
    <row r="1429" spans="1:3" x14ac:dyDescent="0.2">
      <c r="A1429" s="1">
        <v>360</v>
      </c>
      <c r="B1429" s="2">
        <v>37622</v>
      </c>
      <c r="C1429" s="3" t="s">
        <v>3</v>
      </c>
    </row>
    <row r="1430" spans="1:3" x14ac:dyDescent="0.2">
      <c r="A1430" s="1">
        <v>400</v>
      </c>
      <c r="B1430" s="2">
        <v>37622</v>
      </c>
      <c r="C1430" s="3" t="s">
        <v>3</v>
      </c>
    </row>
    <row r="1431" spans="1:3" x14ac:dyDescent="0.2">
      <c r="A1431" s="1">
        <v>401</v>
      </c>
      <c r="B1431" s="2">
        <v>37622</v>
      </c>
      <c r="C1431" s="1">
        <v>630</v>
      </c>
    </row>
    <row r="1432" spans="1:3" x14ac:dyDescent="0.2">
      <c r="A1432" s="1">
        <v>402</v>
      </c>
      <c r="B1432" s="2">
        <v>37622</v>
      </c>
      <c r="C1432" s="1">
        <v>4392</v>
      </c>
    </row>
    <row r="1433" spans="1:3" x14ac:dyDescent="0.2">
      <c r="A1433" s="1">
        <v>403</v>
      </c>
      <c r="B1433" s="2">
        <v>37622</v>
      </c>
      <c r="C1433" s="1">
        <v>12917</v>
      </c>
    </row>
    <row r="1434" spans="1:3" x14ac:dyDescent="0.2">
      <c r="A1434" s="1">
        <v>404</v>
      </c>
      <c r="B1434" s="2">
        <v>37622</v>
      </c>
      <c r="C1434" s="1">
        <v>1024</v>
      </c>
    </row>
    <row r="1435" spans="1:3" x14ac:dyDescent="0.2">
      <c r="A1435" s="1">
        <v>405</v>
      </c>
      <c r="B1435" s="2">
        <v>37622</v>
      </c>
      <c r="C1435" s="1">
        <v>78</v>
      </c>
    </row>
    <row r="1436" spans="1:3" x14ac:dyDescent="0.2">
      <c r="A1436" s="1">
        <v>406</v>
      </c>
      <c r="B1436" s="2">
        <v>37622</v>
      </c>
      <c r="C1436" s="1">
        <v>189</v>
      </c>
    </row>
    <row r="1437" spans="1:3" x14ac:dyDescent="0.2">
      <c r="A1437" s="1">
        <v>407</v>
      </c>
      <c r="B1437" s="2">
        <v>37622</v>
      </c>
      <c r="C1437" s="3" t="s">
        <v>3</v>
      </c>
    </row>
    <row r="1438" spans="1:3" x14ac:dyDescent="0.2">
      <c r="A1438" s="1">
        <v>409</v>
      </c>
      <c r="B1438" s="2">
        <v>37622</v>
      </c>
      <c r="C1438" s="3" t="s">
        <v>3</v>
      </c>
    </row>
    <row r="1439" spans="1:3" x14ac:dyDescent="0.2">
      <c r="A1439" s="1">
        <v>420</v>
      </c>
      <c r="B1439" s="2">
        <v>37622</v>
      </c>
      <c r="C1439" s="1">
        <v>5376</v>
      </c>
    </row>
    <row r="1440" spans="1:3" x14ac:dyDescent="0.2">
      <c r="A1440" s="1">
        <v>421</v>
      </c>
      <c r="B1440" s="2">
        <v>37622</v>
      </c>
      <c r="C1440" s="5">
        <v>19908.3</v>
      </c>
    </row>
    <row r="1441" spans="1:3" x14ac:dyDescent="0.2">
      <c r="A1441" s="1">
        <v>422</v>
      </c>
      <c r="B1441" s="2">
        <v>37622</v>
      </c>
      <c r="C1441" s="5">
        <v>17057.5</v>
      </c>
    </row>
    <row r="1442" spans="1:3" x14ac:dyDescent="0.2">
      <c r="A1442" s="1">
        <v>423</v>
      </c>
      <c r="B1442" s="2">
        <v>37622</v>
      </c>
      <c r="C1442" s="5">
        <v>55951.4</v>
      </c>
    </row>
    <row r="1443" spans="1:3" x14ac:dyDescent="0.2">
      <c r="A1443" s="1">
        <v>424</v>
      </c>
      <c r="B1443" s="2">
        <v>37622</v>
      </c>
      <c r="C1443" s="1">
        <v>5070</v>
      </c>
    </row>
    <row r="1444" spans="1:3" x14ac:dyDescent="0.2">
      <c r="A1444" s="1">
        <v>425</v>
      </c>
      <c r="B1444" s="2">
        <v>37622</v>
      </c>
      <c r="C1444" s="1">
        <v>13834</v>
      </c>
    </row>
    <row r="1445" spans="1:3" x14ac:dyDescent="0.2">
      <c r="A1445" s="1">
        <v>426</v>
      </c>
      <c r="B1445" s="2">
        <v>37622</v>
      </c>
      <c r="C1445" s="1">
        <v>5872</v>
      </c>
    </row>
    <row r="1446" spans="1:3" x14ac:dyDescent="0.2">
      <c r="A1446" s="1">
        <v>427</v>
      </c>
      <c r="B1446" s="2">
        <v>37622</v>
      </c>
      <c r="C1446" s="1">
        <v>11442</v>
      </c>
    </row>
    <row r="1447" spans="1:3" x14ac:dyDescent="0.2">
      <c r="A1447" s="1">
        <v>428</v>
      </c>
      <c r="B1447" s="2">
        <v>37622</v>
      </c>
      <c r="C1447" s="1">
        <v>1726</v>
      </c>
    </row>
    <row r="1448" spans="1:3" x14ac:dyDescent="0.2">
      <c r="A1448" s="1">
        <v>429</v>
      </c>
      <c r="B1448" s="2">
        <v>37622</v>
      </c>
      <c r="C1448" s="1">
        <v>2655</v>
      </c>
    </row>
    <row r="1449" spans="1:3" x14ac:dyDescent="0.2">
      <c r="A1449" s="1">
        <v>451</v>
      </c>
      <c r="B1449" s="2">
        <v>37622</v>
      </c>
      <c r="C1449" s="3" t="s">
        <v>3</v>
      </c>
    </row>
    <row r="1450" spans="1:3" x14ac:dyDescent="0.2">
      <c r="A1450" s="1">
        <v>452</v>
      </c>
      <c r="B1450" s="2">
        <v>37622</v>
      </c>
      <c r="C1450" s="1">
        <v>3592</v>
      </c>
    </row>
    <row r="1451" spans="1:3" x14ac:dyDescent="0.2">
      <c r="A1451" s="1">
        <v>457</v>
      </c>
      <c r="B1451" s="2">
        <v>37622</v>
      </c>
      <c r="C1451" s="1">
        <v>824</v>
      </c>
    </row>
    <row r="1452" spans="1:3" x14ac:dyDescent="0.2">
      <c r="A1452" s="1">
        <v>500</v>
      </c>
      <c r="B1452" s="2">
        <v>37622</v>
      </c>
      <c r="C1452" s="5">
        <v>3488.4</v>
      </c>
    </row>
    <row r="1453" spans="1:3" x14ac:dyDescent="0.2">
      <c r="A1453" s="1">
        <v>501</v>
      </c>
      <c r="B1453" s="2">
        <v>37622</v>
      </c>
      <c r="C1453" s="3" t="s">
        <v>3</v>
      </c>
    </row>
    <row r="1454" spans="1:3" x14ac:dyDescent="0.2">
      <c r="A1454" s="1">
        <v>502</v>
      </c>
      <c r="B1454" s="2">
        <v>37622</v>
      </c>
      <c r="C1454" s="1">
        <v>150</v>
      </c>
    </row>
    <row r="1455" spans="1:3" x14ac:dyDescent="0.2">
      <c r="A1455" s="1">
        <v>503</v>
      </c>
      <c r="B1455" s="2">
        <v>37622</v>
      </c>
      <c r="C1455" s="3" t="s">
        <v>3</v>
      </c>
    </row>
    <row r="1456" spans="1:3" x14ac:dyDescent="0.2">
      <c r="A1456" s="1">
        <v>504</v>
      </c>
      <c r="B1456" s="2">
        <v>37622</v>
      </c>
      <c r="C1456" s="5">
        <v>3218.5</v>
      </c>
    </row>
    <row r="1457" spans="1:3" x14ac:dyDescent="0.2">
      <c r="A1457" s="1">
        <v>505</v>
      </c>
      <c r="B1457" s="2">
        <v>37622</v>
      </c>
      <c r="C1457" s="1">
        <v>177</v>
      </c>
    </row>
    <row r="1458" spans="1:3" x14ac:dyDescent="0.2">
      <c r="A1458" s="1">
        <v>506</v>
      </c>
      <c r="B1458" s="2">
        <v>37622</v>
      </c>
      <c r="C1458" s="1">
        <v>581</v>
      </c>
    </row>
    <row r="1459" spans="1:3" x14ac:dyDescent="0.2">
      <c r="A1459" s="1">
        <v>520</v>
      </c>
      <c r="B1459" s="2">
        <v>37622</v>
      </c>
      <c r="C1459" s="1">
        <v>11260</v>
      </c>
    </row>
    <row r="1460" spans="1:3" x14ac:dyDescent="0.2">
      <c r="A1460" s="1">
        <v>521</v>
      </c>
      <c r="B1460" s="2">
        <v>37622</v>
      </c>
      <c r="C1460" s="1">
        <v>645</v>
      </c>
    </row>
    <row r="1461" spans="1:3" x14ac:dyDescent="0.2">
      <c r="A1461" s="1">
        <v>522</v>
      </c>
      <c r="B1461" s="2">
        <v>37622</v>
      </c>
      <c r="C1461" s="1">
        <v>687</v>
      </c>
    </row>
    <row r="1462" spans="1:3" x14ac:dyDescent="0.2">
      <c r="A1462" s="1">
        <v>523</v>
      </c>
      <c r="B1462" s="2">
        <v>37622</v>
      </c>
      <c r="C1462" s="1">
        <v>2619</v>
      </c>
    </row>
    <row r="1463" spans="1:3" x14ac:dyDescent="0.2">
      <c r="A1463" s="1">
        <v>524</v>
      </c>
      <c r="B1463" s="2">
        <v>37622</v>
      </c>
      <c r="C1463" s="1">
        <v>10741</v>
      </c>
    </row>
    <row r="1464" spans="1:3" x14ac:dyDescent="0.2">
      <c r="A1464" s="1">
        <v>525</v>
      </c>
      <c r="B1464" s="2">
        <v>37622</v>
      </c>
      <c r="C1464" s="5">
        <v>1078.5999999999999</v>
      </c>
    </row>
    <row r="1465" spans="1:3" x14ac:dyDescent="0.2">
      <c r="A1465" s="1">
        <v>527</v>
      </c>
      <c r="B1465" s="2">
        <v>37622</v>
      </c>
      <c r="C1465" s="3" t="s">
        <v>3</v>
      </c>
    </row>
    <row r="1466" spans="1:3" x14ac:dyDescent="0.2">
      <c r="A1466" s="1">
        <v>528</v>
      </c>
      <c r="B1466" s="2">
        <v>37622</v>
      </c>
      <c r="C1466" s="3" t="s">
        <v>3</v>
      </c>
    </row>
    <row r="1467" spans="1:3" x14ac:dyDescent="0.2">
      <c r="A1467" s="1">
        <v>571</v>
      </c>
      <c r="B1467" s="2">
        <v>37622</v>
      </c>
      <c r="C1467" s="3" t="s">
        <v>3</v>
      </c>
    </row>
    <row r="1468" spans="1:3" x14ac:dyDescent="0.2">
      <c r="A1468" s="1">
        <v>100</v>
      </c>
      <c r="B1468" s="2">
        <v>37257</v>
      </c>
      <c r="C1468" s="1">
        <v>1068</v>
      </c>
    </row>
    <row r="1469" spans="1:3" x14ac:dyDescent="0.2">
      <c r="A1469" s="1">
        <v>101</v>
      </c>
      <c r="B1469" s="2">
        <v>37257</v>
      </c>
      <c r="C1469" s="1">
        <v>12522</v>
      </c>
    </row>
    <row r="1470" spans="1:3" x14ac:dyDescent="0.2">
      <c r="A1470" s="1">
        <v>102</v>
      </c>
      <c r="B1470" s="2">
        <v>37257</v>
      </c>
      <c r="C1470" s="1">
        <v>1919</v>
      </c>
    </row>
    <row r="1471" spans="1:3" x14ac:dyDescent="0.2">
      <c r="A1471" s="1">
        <v>103</v>
      </c>
      <c r="B1471" s="2">
        <v>37257</v>
      </c>
      <c r="C1471" s="3" t="s">
        <v>3</v>
      </c>
    </row>
    <row r="1472" spans="1:3" x14ac:dyDescent="0.2">
      <c r="A1472" s="1">
        <v>106</v>
      </c>
      <c r="B1472" s="2">
        <v>37257</v>
      </c>
      <c r="C1472" s="3" t="s">
        <v>3</v>
      </c>
    </row>
    <row r="1473" spans="1:3" x14ac:dyDescent="0.2">
      <c r="A1473" s="1">
        <v>107</v>
      </c>
      <c r="B1473" s="2">
        <v>37257</v>
      </c>
      <c r="C1473" s="3" t="s">
        <v>3</v>
      </c>
    </row>
    <row r="1474" spans="1:3" x14ac:dyDescent="0.2">
      <c r="A1474" s="1">
        <v>108</v>
      </c>
      <c r="B1474" s="2">
        <v>37257</v>
      </c>
      <c r="C1474" s="3" t="s">
        <v>3</v>
      </c>
    </row>
    <row r="1475" spans="1:3" x14ac:dyDescent="0.2">
      <c r="A1475" s="1">
        <v>120</v>
      </c>
      <c r="B1475" s="2">
        <v>37257</v>
      </c>
      <c r="C1475" s="1">
        <v>28710</v>
      </c>
    </row>
    <row r="1476" spans="1:3" x14ac:dyDescent="0.2">
      <c r="A1476" s="1">
        <v>121</v>
      </c>
      <c r="B1476" s="2">
        <v>37257</v>
      </c>
      <c r="C1476" s="1">
        <v>253164</v>
      </c>
    </row>
    <row r="1477" spans="1:3" x14ac:dyDescent="0.2">
      <c r="A1477" s="1">
        <v>122</v>
      </c>
      <c r="B1477" s="2">
        <v>37257</v>
      </c>
      <c r="C1477" s="5">
        <v>26112.5</v>
      </c>
    </row>
    <row r="1478" spans="1:3" x14ac:dyDescent="0.2">
      <c r="A1478" s="1">
        <v>123</v>
      </c>
      <c r="B1478" s="2">
        <v>37257</v>
      </c>
      <c r="C1478" s="3" t="s">
        <v>3</v>
      </c>
    </row>
    <row r="1479" spans="1:3" x14ac:dyDescent="0.2">
      <c r="A1479" s="1">
        <v>124</v>
      </c>
      <c r="B1479" s="2">
        <v>37257</v>
      </c>
      <c r="C1479" s="3" t="s">
        <v>3</v>
      </c>
    </row>
    <row r="1480" spans="1:3" x14ac:dyDescent="0.2">
      <c r="A1480" s="1">
        <v>125</v>
      </c>
      <c r="B1480" s="2">
        <v>37257</v>
      </c>
      <c r="C1480" s="1">
        <v>3320</v>
      </c>
    </row>
    <row r="1481" spans="1:3" x14ac:dyDescent="0.2">
      <c r="A1481" s="1">
        <v>126</v>
      </c>
      <c r="B1481" s="2">
        <v>37257</v>
      </c>
      <c r="C1481" s="1">
        <v>8297</v>
      </c>
    </row>
    <row r="1482" spans="1:3" x14ac:dyDescent="0.2">
      <c r="A1482" s="1">
        <v>127</v>
      </c>
      <c r="B1482" s="2">
        <v>37257</v>
      </c>
      <c r="C1482" s="1">
        <v>1028</v>
      </c>
    </row>
    <row r="1483" spans="1:3" x14ac:dyDescent="0.2">
      <c r="A1483" s="1">
        <v>128</v>
      </c>
      <c r="B1483" s="2">
        <v>37257</v>
      </c>
      <c r="C1483" s="3" t="s">
        <v>3</v>
      </c>
    </row>
    <row r="1484" spans="1:3" x14ac:dyDescent="0.2">
      <c r="A1484" s="1">
        <v>185</v>
      </c>
      <c r="B1484" s="2">
        <v>37257</v>
      </c>
      <c r="C1484" s="3" t="s">
        <v>3</v>
      </c>
    </row>
    <row r="1485" spans="1:3" x14ac:dyDescent="0.2">
      <c r="A1485" s="1">
        <v>188</v>
      </c>
      <c r="B1485" s="2">
        <v>37257</v>
      </c>
      <c r="C1485" s="3" t="s">
        <v>3</v>
      </c>
    </row>
    <row r="1486" spans="1:3" x14ac:dyDescent="0.2">
      <c r="A1486" s="1">
        <v>302</v>
      </c>
      <c r="B1486" s="2">
        <v>37257</v>
      </c>
      <c r="C1486" s="3" t="s">
        <v>3</v>
      </c>
    </row>
    <row r="1487" spans="1:3" x14ac:dyDescent="0.2">
      <c r="A1487" s="1">
        <v>303</v>
      </c>
      <c r="B1487" s="2">
        <v>37257</v>
      </c>
      <c r="C1487" s="1">
        <v>642</v>
      </c>
    </row>
    <row r="1488" spans="1:3" x14ac:dyDescent="0.2">
      <c r="A1488" s="1">
        <v>305</v>
      </c>
      <c r="B1488" s="2">
        <v>37257</v>
      </c>
      <c r="C1488" s="1">
        <v>1419</v>
      </c>
    </row>
    <row r="1489" spans="1:3" x14ac:dyDescent="0.2">
      <c r="A1489" s="1">
        <v>306</v>
      </c>
      <c r="B1489" s="2">
        <v>37257</v>
      </c>
      <c r="C1489" s="3" t="s">
        <v>3</v>
      </c>
    </row>
    <row r="1490" spans="1:3" x14ac:dyDescent="0.2">
      <c r="A1490" s="1">
        <v>307</v>
      </c>
      <c r="B1490" s="2">
        <v>37257</v>
      </c>
      <c r="C1490" s="3" t="s">
        <v>3</v>
      </c>
    </row>
    <row r="1491" spans="1:3" x14ac:dyDescent="0.2">
      <c r="A1491" s="1">
        <v>308</v>
      </c>
      <c r="B1491" s="2">
        <v>37257</v>
      </c>
      <c r="C1491" s="3" t="s">
        <v>3</v>
      </c>
    </row>
    <row r="1492" spans="1:3" x14ac:dyDescent="0.2">
      <c r="A1492" s="1">
        <v>313</v>
      </c>
      <c r="B1492" s="2">
        <v>37257</v>
      </c>
      <c r="C1492" s="3" t="s">
        <v>3</v>
      </c>
    </row>
    <row r="1493" spans="1:3" x14ac:dyDescent="0.2">
      <c r="A1493" s="1">
        <v>320</v>
      </c>
      <c r="B1493" s="2">
        <v>37257</v>
      </c>
      <c r="C1493" s="1">
        <v>3730</v>
      </c>
    </row>
    <row r="1494" spans="1:3" x14ac:dyDescent="0.2">
      <c r="A1494" s="1">
        <v>321</v>
      </c>
      <c r="B1494" s="2">
        <v>37257</v>
      </c>
      <c r="C1494" s="1">
        <v>271</v>
      </c>
    </row>
    <row r="1495" spans="1:3" x14ac:dyDescent="0.2">
      <c r="A1495" s="1">
        <v>322</v>
      </c>
      <c r="B1495" s="2">
        <v>37257</v>
      </c>
      <c r="C1495" s="3" t="s">
        <v>3</v>
      </c>
    </row>
    <row r="1496" spans="1:3" x14ac:dyDescent="0.2">
      <c r="A1496" s="1">
        <v>323</v>
      </c>
      <c r="B1496" s="2">
        <v>37257</v>
      </c>
      <c r="C1496" s="1">
        <v>1632</v>
      </c>
    </row>
    <row r="1497" spans="1:3" x14ac:dyDescent="0.2">
      <c r="A1497" s="1">
        <v>324</v>
      </c>
      <c r="B1497" s="2">
        <v>37257</v>
      </c>
      <c r="C1497" s="1">
        <v>1454</v>
      </c>
    </row>
    <row r="1498" spans="1:3" x14ac:dyDescent="0.2">
      <c r="A1498" s="1">
        <v>325</v>
      </c>
      <c r="B1498" s="2">
        <v>37257</v>
      </c>
      <c r="C1498" s="1">
        <v>1848</v>
      </c>
    </row>
    <row r="1499" spans="1:3" x14ac:dyDescent="0.2">
      <c r="A1499" s="1">
        <v>326</v>
      </c>
      <c r="B1499" s="2">
        <v>37257</v>
      </c>
      <c r="C1499" s="1">
        <v>2300</v>
      </c>
    </row>
    <row r="1500" spans="1:3" x14ac:dyDescent="0.2">
      <c r="A1500" s="1">
        <v>327</v>
      </c>
      <c r="B1500" s="2">
        <v>37257</v>
      </c>
      <c r="C1500" s="1">
        <v>11216</v>
      </c>
    </row>
    <row r="1501" spans="1:3" x14ac:dyDescent="0.2">
      <c r="A1501" s="1">
        <v>328</v>
      </c>
      <c r="B1501" s="2">
        <v>37257</v>
      </c>
      <c r="C1501" s="1">
        <v>16287</v>
      </c>
    </row>
    <row r="1502" spans="1:3" x14ac:dyDescent="0.2">
      <c r="A1502" s="1">
        <v>331</v>
      </c>
      <c r="B1502" s="2">
        <v>37257</v>
      </c>
      <c r="C1502" s="1">
        <v>2107</v>
      </c>
    </row>
    <row r="1503" spans="1:3" x14ac:dyDescent="0.2">
      <c r="A1503" s="1">
        <v>332</v>
      </c>
      <c r="B1503" s="2">
        <v>37257</v>
      </c>
      <c r="C1503" s="3" t="s">
        <v>3</v>
      </c>
    </row>
    <row r="1504" spans="1:3" x14ac:dyDescent="0.2">
      <c r="A1504" s="1">
        <v>333</v>
      </c>
      <c r="B1504" s="2">
        <v>37257</v>
      </c>
      <c r="C1504" s="3" t="s">
        <v>3</v>
      </c>
    </row>
    <row r="1505" spans="1:3" x14ac:dyDescent="0.2">
      <c r="A1505" s="1">
        <v>351</v>
      </c>
      <c r="B1505" s="2">
        <v>37257</v>
      </c>
      <c r="C1505" s="3" t="s">
        <v>3</v>
      </c>
    </row>
    <row r="1506" spans="1:3" x14ac:dyDescent="0.2">
      <c r="A1506" s="1">
        <v>401</v>
      </c>
      <c r="B1506" s="2">
        <v>37257</v>
      </c>
      <c r="C1506" s="3" t="s">
        <v>3</v>
      </c>
    </row>
    <row r="1507" spans="1:3" x14ac:dyDescent="0.2">
      <c r="A1507" s="1">
        <v>402</v>
      </c>
      <c r="B1507" s="2">
        <v>37257</v>
      </c>
      <c r="C1507" s="1">
        <v>2262</v>
      </c>
    </row>
    <row r="1508" spans="1:3" x14ac:dyDescent="0.2">
      <c r="A1508" s="1">
        <v>403</v>
      </c>
      <c r="B1508" s="2">
        <v>37257</v>
      </c>
      <c r="C1508" s="1">
        <v>3989</v>
      </c>
    </row>
    <row r="1509" spans="1:3" x14ac:dyDescent="0.2">
      <c r="A1509" s="1">
        <v>404</v>
      </c>
      <c r="B1509" s="2">
        <v>37257</v>
      </c>
      <c r="C1509" s="3" t="s">
        <v>3</v>
      </c>
    </row>
    <row r="1510" spans="1:3" x14ac:dyDescent="0.2">
      <c r="A1510" s="1">
        <v>406</v>
      </c>
      <c r="B1510" s="2">
        <v>37257</v>
      </c>
      <c r="C1510" s="3" t="s">
        <v>3</v>
      </c>
    </row>
    <row r="1511" spans="1:3" x14ac:dyDescent="0.2">
      <c r="A1511" s="1">
        <v>408</v>
      </c>
      <c r="B1511" s="2">
        <v>37257</v>
      </c>
      <c r="C1511" s="3" t="s">
        <v>3</v>
      </c>
    </row>
    <row r="1512" spans="1:3" x14ac:dyDescent="0.2">
      <c r="A1512" s="1">
        <v>420</v>
      </c>
      <c r="B1512" s="2">
        <v>37257</v>
      </c>
      <c r="C1512" s="1">
        <v>3610</v>
      </c>
    </row>
    <row r="1513" spans="1:3" x14ac:dyDescent="0.2">
      <c r="A1513" s="1">
        <v>421</v>
      </c>
      <c r="B1513" s="2">
        <v>37257</v>
      </c>
      <c r="C1513" s="1">
        <v>13245</v>
      </c>
    </row>
    <row r="1514" spans="1:3" x14ac:dyDescent="0.2">
      <c r="A1514" s="1">
        <v>422</v>
      </c>
      <c r="B1514" s="2">
        <v>37257</v>
      </c>
      <c r="C1514" s="1">
        <v>13283</v>
      </c>
    </row>
    <row r="1515" spans="1:3" x14ac:dyDescent="0.2">
      <c r="A1515" s="1">
        <v>423</v>
      </c>
      <c r="B1515" s="2">
        <v>37257</v>
      </c>
      <c r="C1515" s="1">
        <v>75345</v>
      </c>
    </row>
    <row r="1516" spans="1:3" x14ac:dyDescent="0.2">
      <c r="A1516" s="1">
        <v>424</v>
      </c>
      <c r="B1516" s="2">
        <v>37257</v>
      </c>
      <c r="C1516" s="1">
        <v>5023</v>
      </c>
    </row>
    <row r="1517" spans="1:3" x14ac:dyDescent="0.2">
      <c r="A1517" s="1">
        <v>425</v>
      </c>
      <c r="B1517" s="2">
        <v>37257</v>
      </c>
      <c r="C1517" s="1">
        <v>8642</v>
      </c>
    </row>
    <row r="1518" spans="1:3" x14ac:dyDescent="0.2">
      <c r="A1518" s="1">
        <v>426</v>
      </c>
      <c r="B1518" s="2">
        <v>37257</v>
      </c>
      <c r="C1518" s="1">
        <v>4698</v>
      </c>
    </row>
    <row r="1519" spans="1:3" x14ac:dyDescent="0.2">
      <c r="A1519" s="1">
        <v>427</v>
      </c>
      <c r="B1519" s="2">
        <v>37257</v>
      </c>
      <c r="C1519" s="1">
        <v>8050</v>
      </c>
    </row>
    <row r="1520" spans="1:3" x14ac:dyDescent="0.2">
      <c r="A1520" s="1">
        <v>428</v>
      </c>
      <c r="B1520" s="2">
        <v>37257</v>
      </c>
      <c r="C1520" s="1">
        <v>3389</v>
      </c>
    </row>
    <row r="1521" spans="1:3" x14ac:dyDescent="0.2">
      <c r="A1521" s="1">
        <v>429</v>
      </c>
      <c r="B1521" s="2">
        <v>37257</v>
      </c>
      <c r="C1521" s="1">
        <v>1697</v>
      </c>
    </row>
    <row r="1522" spans="1:3" x14ac:dyDescent="0.2">
      <c r="A1522" s="1">
        <v>452</v>
      </c>
      <c r="B1522" s="2">
        <v>37257</v>
      </c>
      <c r="C1522" s="1">
        <v>1058</v>
      </c>
    </row>
    <row r="1523" spans="1:3" x14ac:dyDescent="0.2">
      <c r="A1523" s="1">
        <v>453</v>
      </c>
      <c r="B1523" s="2">
        <v>37257</v>
      </c>
      <c r="C1523" s="3" t="s">
        <v>3</v>
      </c>
    </row>
    <row r="1524" spans="1:3" x14ac:dyDescent="0.2">
      <c r="A1524" s="1">
        <v>455</v>
      </c>
      <c r="B1524" s="2">
        <v>37257</v>
      </c>
      <c r="C1524" s="3" t="s">
        <v>3</v>
      </c>
    </row>
    <row r="1525" spans="1:3" x14ac:dyDescent="0.2">
      <c r="A1525" s="1">
        <v>457</v>
      </c>
      <c r="B1525" s="2">
        <v>37257</v>
      </c>
      <c r="C1525" s="3" t="s">
        <v>3</v>
      </c>
    </row>
    <row r="1526" spans="1:3" x14ac:dyDescent="0.2">
      <c r="A1526" s="1">
        <v>460</v>
      </c>
      <c r="B1526" s="2">
        <v>37257</v>
      </c>
      <c r="C1526" s="3" t="s">
        <v>3</v>
      </c>
    </row>
    <row r="1527" spans="1:3" x14ac:dyDescent="0.2">
      <c r="A1527" s="1">
        <v>500</v>
      </c>
      <c r="B1527" s="2">
        <v>37257</v>
      </c>
      <c r="C1527" s="1">
        <v>1397</v>
      </c>
    </row>
    <row r="1528" spans="1:3" x14ac:dyDescent="0.2">
      <c r="A1528" s="1">
        <v>501</v>
      </c>
      <c r="B1528" s="2">
        <v>37257</v>
      </c>
      <c r="C1528" s="3" t="s">
        <v>3</v>
      </c>
    </row>
    <row r="1529" spans="1:3" x14ac:dyDescent="0.2">
      <c r="A1529" s="1">
        <v>502</v>
      </c>
      <c r="B1529" s="2">
        <v>37257</v>
      </c>
      <c r="C1529" s="3" t="s">
        <v>3</v>
      </c>
    </row>
    <row r="1530" spans="1:3" x14ac:dyDescent="0.2">
      <c r="A1530" s="1">
        <v>504</v>
      </c>
      <c r="B1530" s="2">
        <v>37257</v>
      </c>
      <c r="C1530" s="1">
        <v>405</v>
      </c>
    </row>
    <row r="1531" spans="1:3" x14ac:dyDescent="0.2">
      <c r="A1531" s="1">
        <v>505</v>
      </c>
      <c r="B1531" s="2">
        <v>37257</v>
      </c>
      <c r="C1531" s="1">
        <v>600</v>
      </c>
    </row>
    <row r="1532" spans="1:3" x14ac:dyDescent="0.2">
      <c r="A1532" s="1">
        <v>506</v>
      </c>
      <c r="B1532" s="2">
        <v>37257</v>
      </c>
      <c r="C1532" s="3" t="s">
        <v>3</v>
      </c>
    </row>
    <row r="1533" spans="1:3" x14ac:dyDescent="0.2">
      <c r="A1533" s="1">
        <v>508</v>
      </c>
      <c r="B1533" s="2">
        <v>37257</v>
      </c>
      <c r="C1533" s="3" t="s">
        <v>3</v>
      </c>
    </row>
    <row r="1534" spans="1:3" x14ac:dyDescent="0.2">
      <c r="A1534" s="1">
        <v>520</v>
      </c>
      <c r="B1534" s="2">
        <v>37257</v>
      </c>
      <c r="C1534" s="1">
        <v>7819</v>
      </c>
    </row>
    <row r="1535" spans="1:3" x14ac:dyDescent="0.2">
      <c r="A1535" s="1">
        <v>521</v>
      </c>
      <c r="B1535" s="2">
        <v>37257</v>
      </c>
      <c r="C1535" s="1">
        <v>796</v>
      </c>
    </row>
    <row r="1536" spans="1:3" x14ac:dyDescent="0.2">
      <c r="A1536" s="1">
        <v>522</v>
      </c>
      <c r="B1536" s="2">
        <v>37257</v>
      </c>
      <c r="C1536" s="3" t="s">
        <v>3</v>
      </c>
    </row>
    <row r="1537" spans="1:3" x14ac:dyDescent="0.2">
      <c r="A1537" s="1">
        <v>523</v>
      </c>
      <c r="B1537" s="2">
        <v>37257</v>
      </c>
      <c r="C1537" s="1">
        <v>3110</v>
      </c>
    </row>
    <row r="1538" spans="1:3" x14ac:dyDescent="0.2">
      <c r="A1538" s="1">
        <v>524</v>
      </c>
      <c r="B1538" s="2">
        <v>37257</v>
      </c>
      <c r="C1538" s="5">
        <v>7731.5</v>
      </c>
    </row>
    <row r="1539" spans="1:3" x14ac:dyDescent="0.2">
      <c r="A1539" s="1">
        <v>525</v>
      </c>
      <c r="B1539" s="2">
        <v>37257</v>
      </c>
      <c r="C1539" s="1">
        <v>528</v>
      </c>
    </row>
    <row r="1540" spans="1:3" x14ac:dyDescent="0.2">
      <c r="A1540" s="1">
        <v>526</v>
      </c>
      <c r="B1540" s="2">
        <v>37257</v>
      </c>
      <c r="C1540" s="3" t="s">
        <v>3</v>
      </c>
    </row>
    <row r="1541" spans="1:3" x14ac:dyDescent="0.2">
      <c r="A1541" s="1">
        <v>528</v>
      </c>
      <c r="B1541" s="2">
        <v>37257</v>
      </c>
      <c r="C1541" s="3" t="s">
        <v>3</v>
      </c>
    </row>
    <row r="1542" spans="1:3" x14ac:dyDescent="0.2">
      <c r="A1542" s="1">
        <v>561</v>
      </c>
      <c r="B1542" s="2">
        <v>37257</v>
      </c>
      <c r="C1542" s="3" t="s">
        <v>3</v>
      </c>
    </row>
    <row r="1543" spans="1:3" x14ac:dyDescent="0.2">
      <c r="A1543" s="1">
        <v>563</v>
      </c>
      <c r="B1543" s="2">
        <v>37257</v>
      </c>
      <c r="C1543" s="3" t="s">
        <v>3</v>
      </c>
    </row>
    <row r="1544" spans="1:3" x14ac:dyDescent="0.2">
      <c r="A1544" s="1">
        <v>571</v>
      </c>
      <c r="B1544" s="2">
        <v>37257</v>
      </c>
      <c r="C1544" s="3" t="s">
        <v>3</v>
      </c>
    </row>
    <row r="1545" spans="1:3" x14ac:dyDescent="0.2">
      <c r="A1545" s="1">
        <v>100</v>
      </c>
      <c r="B1545" s="2">
        <v>36892</v>
      </c>
      <c r="C1545" s="1">
        <v>1500</v>
      </c>
    </row>
    <row r="1546" spans="1:3" x14ac:dyDescent="0.2">
      <c r="A1546" s="1">
        <v>101</v>
      </c>
      <c r="B1546" s="2">
        <v>36892</v>
      </c>
      <c r="C1546" s="1">
        <v>19467</v>
      </c>
    </row>
    <row r="1547" spans="1:3" x14ac:dyDescent="0.2">
      <c r="A1547" s="1">
        <v>102</v>
      </c>
      <c r="B1547" s="2">
        <v>36892</v>
      </c>
      <c r="C1547" s="1">
        <v>3989</v>
      </c>
    </row>
    <row r="1548" spans="1:3" x14ac:dyDescent="0.2">
      <c r="A1548" s="1">
        <v>103</v>
      </c>
      <c r="B1548" s="2">
        <v>36892</v>
      </c>
      <c r="C1548" s="3" t="s">
        <v>3</v>
      </c>
    </row>
    <row r="1549" spans="1:3" x14ac:dyDescent="0.2">
      <c r="A1549" s="1">
        <v>104</v>
      </c>
      <c r="B1549" s="2">
        <v>36892</v>
      </c>
      <c r="C1549" s="3" t="s">
        <v>3</v>
      </c>
    </row>
    <row r="1550" spans="1:3" x14ac:dyDescent="0.2">
      <c r="A1550" s="1">
        <v>105</v>
      </c>
      <c r="B1550" s="2">
        <v>36892</v>
      </c>
      <c r="C1550" s="3" t="s">
        <v>3</v>
      </c>
    </row>
    <row r="1551" spans="1:3" x14ac:dyDescent="0.2">
      <c r="A1551" s="1">
        <v>106</v>
      </c>
      <c r="B1551" s="2">
        <v>36892</v>
      </c>
      <c r="C1551" s="1">
        <v>1328</v>
      </c>
    </row>
    <row r="1552" spans="1:3" x14ac:dyDescent="0.2">
      <c r="A1552" s="1">
        <v>107</v>
      </c>
      <c r="B1552" s="2">
        <v>36892</v>
      </c>
      <c r="C1552" s="1">
        <v>391</v>
      </c>
    </row>
    <row r="1553" spans="1:3" x14ac:dyDescent="0.2">
      <c r="A1553" s="1">
        <v>108</v>
      </c>
      <c r="B1553" s="2">
        <v>36892</v>
      </c>
      <c r="C1553" s="3" t="s">
        <v>3</v>
      </c>
    </row>
    <row r="1554" spans="1:3" x14ac:dyDescent="0.2">
      <c r="A1554" s="1">
        <v>120</v>
      </c>
      <c r="B1554" s="2">
        <v>36892</v>
      </c>
      <c r="C1554" s="1">
        <v>10064</v>
      </c>
    </row>
    <row r="1555" spans="1:3" x14ac:dyDescent="0.2">
      <c r="A1555" s="1">
        <v>121</v>
      </c>
      <c r="B1555" s="2">
        <v>36892</v>
      </c>
      <c r="C1555" s="1">
        <v>336327</v>
      </c>
    </row>
    <row r="1556" spans="1:3" x14ac:dyDescent="0.2">
      <c r="A1556" s="1">
        <v>122</v>
      </c>
      <c r="B1556" s="2">
        <v>36892</v>
      </c>
      <c r="C1556" s="1">
        <v>28086</v>
      </c>
    </row>
    <row r="1557" spans="1:3" x14ac:dyDescent="0.2">
      <c r="A1557" s="1">
        <v>123</v>
      </c>
      <c r="B1557" s="2">
        <v>36892</v>
      </c>
      <c r="C1557" s="1">
        <v>459</v>
      </c>
    </row>
    <row r="1558" spans="1:3" x14ac:dyDescent="0.2">
      <c r="A1558" s="1">
        <v>124</v>
      </c>
      <c r="B1558" s="2">
        <v>36892</v>
      </c>
      <c r="C1558" s="1">
        <v>442</v>
      </c>
    </row>
    <row r="1559" spans="1:3" x14ac:dyDescent="0.2">
      <c r="A1559" s="1">
        <v>125</v>
      </c>
      <c r="B1559" s="2">
        <v>36892</v>
      </c>
      <c r="C1559" s="1">
        <v>8810</v>
      </c>
    </row>
    <row r="1560" spans="1:3" x14ac:dyDescent="0.2">
      <c r="A1560" s="1">
        <v>126</v>
      </c>
      <c r="B1560" s="2">
        <v>36892</v>
      </c>
      <c r="C1560" s="1">
        <v>11904</v>
      </c>
    </row>
    <row r="1561" spans="1:3" x14ac:dyDescent="0.2">
      <c r="A1561" s="1">
        <v>127</v>
      </c>
      <c r="B1561" s="2">
        <v>36892</v>
      </c>
      <c r="C1561" s="1">
        <v>3789</v>
      </c>
    </row>
    <row r="1562" spans="1:3" x14ac:dyDescent="0.2">
      <c r="A1562" s="1">
        <v>128</v>
      </c>
      <c r="B1562" s="2">
        <v>36892</v>
      </c>
      <c r="C1562" s="3" t="s">
        <v>3</v>
      </c>
    </row>
    <row r="1563" spans="1:3" x14ac:dyDescent="0.2">
      <c r="A1563" s="1">
        <v>141</v>
      </c>
      <c r="B1563" s="2">
        <v>36892</v>
      </c>
      <c r="C1563" s="3" t="s">
        <v>3</v>
      </c>
    </row>
    <row r="1564" spans="1:3" x14ac:dyDescent="0.2">
      <c r="A1564" s="1">
        <v>156</v>
      </c>
      <c r="B1564" s="2">
        <v>36892</v>
      </c>
      <c r="C1564" s="3" t="s">
        <v>3</v>
      </c>
    </row>
    <row r="1565" spans="1:3" x14ac:dyDescent="0.2">
      <c r="A1565" s="1">
        <v>160</v>
      </c>
      <c r="B1565" s="2">
        <v>36892</v>
      </c>
      <c r="C1565" s="3" t="s">
        <v>3</v>
      </c>
    </row>
    <row r="1566" spans="1:3" x14ac:dyDescent="0.2">
      <c r="A1566" s="1">
        <v>161</v>
      </c>
      <c r="B1566" s="2">
        <v>36892</v>
      </c>
      <c r="C1566" s="3" t="s">
        <v>3</v>
      </c>
    </row>
    <row r="1567" spans="1:3" x14ac:dyDescent="0.2">
      <c r="A1567" s="1">
        <v>162</v>
      </c>
      <c r="B1567" s="2">
        <v>36892</v>
      </c>
      <c r="C1567" s="1">
        <v>3508</v>
      </c>
    </row>
    <row r="1568" spans="1:3" x14ac:dyDescent="0.2">
      <c r="A1568" s="1">
        <v>163</v>
      </c>
      <c r="B1568" s="2">
        <v>36892</v>
      </c>
      <c r="C1568" s="3" t="s">
        <v>3</v>
      </c>
    </row>
    <row r="1569" spans="1:3" x14ac:dyDescent="0.2">
      <c r="A1569" s="1">
        <v>165</v>
      </c>
      <c r="B1569" s="2">
        <v>36892</v>
      </c>
      <c r="C1569" s="3" t="s">
        <v>3</v>
      </c>
    </row>
    <row r="1570" spans="1:3" x14ac:dyDescent="0.2">
      <c r="A1570" s="1">
        <v>167</v>
      </c>
      <c r="B1570" s="2">
        <v>36892</v>
      </c>
      <c r="C1570" s="3" t="s">
        <v>3</v>
      </c>
    </row>
    <row r="1571" spans="1:3" x14ac:dyDescent="0.2">
      <c r="A1571" s="1">
        <v>169</v>
      </c>
      <c r="B1571" s="2">
        <v>36892</v>
      </c>
      <c r="C1571" s="3" t="s">
        <v>3</v>
      </c>
    </row>
    <row r="1572" spans="1:3" x14ac:dyDescent="0.2">
      <c r="A1572" s="1">
        <v>172</v>
      </c>
      <c r="B1572" s="2">
        <v>36892</v>
      </c>
      <c r="C1572" s="3" t="s">
        <v>3</v>
      </c>
    </row>
    <row r="1573" spans="1:3" x14ac:dyDescent="0.2">
      <c r="A1573" s="1">
        <v>183</v>
      </c>
      <c r="B1573" s="2">
        <v>36892</v>
      </c>
      <c r="C1573" s="3" t="s">
        <v>3</v>
      </c>
    </row>
    <row r="1574" spans="1:3" x14ac:dyDescent="0.2">
      <c r="A1574" s="1">
        <v>185</v>
      </c>
      <c r="B1574" s="2">
        <v>36892</v>
      </c>
      <c r="C1574" s="3" t="s">
        <v>3</v>
      </c>
    </row>
    <row r="1575" spans="1:3" x14ac:dyDescent="0.2">
      <c r="A1575" s="1">
        <v>188</v>
      </c>
      <c r="B1575" s="2">
        <v>36892</v>
      </c>
      <c r="C1575" s="3" t="s">
        <v>3</v>
      </c>
    </row>
    <row r="1576" spans="1:3" x14ac:dyDescent="0.2">
      <c r="A1576" s="1">
        <v>189</v>
      </c>
      <c r="B1576" s="2">
        <v>36892</v>
      </c>
      <c r="C1576" s="3" t="s">
        <v>3</v>
      </c>
    </row>
    <row r="1577" spans="1:3" x14ac:dyDescent="0.2">
      <c r="A1577" s="1">
        <v>191</v>
      </c>
      <c r="B1577" s="2">
        <v>36892</v>
      </c>
      <c r="C1577" s="3" t="s">
        <v>3</v>
      </c>
    </row>
    <row r="1578" spans="1:3" x14ac:dyDescent="0.2">
      <c r="A1578" s="1">
        <v>199</v>
      </c>
      <c r="B1578" s="2">
        <v>36892</v>
      </c>
      <c r="C1578" s="3" t="s">
        <v>3</v>
      </c>
    </row>
    <row r="1579" spans="1:3" x14ac:dyDescent="0.2">
      <c r="A1579" s="1">
        <v>240</v>
      </c>
      <c r="B1579" s="2">
        <v>36892</v>
      </c>
      <c r="C1579" s="3" t="s">
        <v>3</v>
      </c>
    </row>
    <row r="1580" spans="1:3" x14ac:dyDescent="0.2">
      <c r="A1580" s="1">
        <v>248</v>
      </c>
      <c r="B1580" s="2">
        <v>36892</v>
      </c>
      <c r="C1580" s="3" t="s">
        <v>3</v>
      </c>
    </row>
    <row r="1581" spans="1:3" x14ac:dyDescent="0.2">
      <c r="A1581" s="1">
        <v>300</v>
      </c>
      <c r="B1581" s="2">
        <v>36892</v>
      </c>
      <c r="C1581" s="3" t="s">
        <v>3</v>
      </c>
    </row>
    <row r="1582" spans="1:3" x14ac:dyDescent="0.2">
      <c r="A1582" s="1">
        <v>302</v>
      </c>
      <c r="B1582" s="2">
        <v>36892</v>
      </c>
      <c r="C1582" s="3" t="s">
        <v>3</v>
      </c>
    </row>
    <row r="1583" spans="1:3" x14ac:dyDescent="0.2">
      <c r="A1583" s="1">
        <v>303</v>
      </c>
      <c r="B1583" s="2">
        <v>36892</v>
      </c>
      <c r="C1583" s="1">
        <v>345</v>
      </c>
    </row>
    <row r="1584" spans="1:3" x14ac:dyDescent="0.2">
      <c r="A1584" s="1">
        <v>305</v>
      </c>
      <c r="B1584" s="2">
        <v>36892</v>
      </c>
      <c r="C1584" s="3" t="s">
        <v>3</v>
      </c>
    </row>
    <row r="1585" spans="1:3" x14ac:dyDescent="0.2">
      <c r="A1585" s="1">
        <v>306</v>
      </c>
      <c r="B1585" s="2">
        <v>36892</v>
      </c>
      <c r="C1585" s="3" t="s">
        <v>3</v>
      </c>
    </row>
    <row r="1586" spans="1:3" x14ac:dyDescent="0.2">
      <c r="A1586" s="1">
        <v>308</v>
      </c>
      <c r="B1586" s="2">
        <v>36892</v>
      </c>
      <c r="C1586" s="1">
        <v>1999</v>
      </c>
    </row>
    <row r="1587" spans="1:3" x14ac:dyDescent="0.2">
      <c r="A1587" s="1">
        <v>309</v>
      </c>
      <c r="B1587" s="2">
        <v>36892</v>
      </c>
      <c r="C1587" s="3" t="s">
        <v>3</v>
      </c>
    </row>
    <row r="1588" spans="1:3" x14ac:dyDescent="0.2">
      <c r="A1588" s="1">
        <v>314</v>
      </c>
      <c r="B1588" s="2">
        <v>36892</v>
      </c>
      <c r="C1588" s="3" t="s">
        <v>3</v>
      </c>
    </row>
    <row r="1589" spans="1:3" x14ac:dyDescent="0.2">
      <c r="A1589" s="1">
        <v>320</v>
      </c>
      <c r="B1589" s="2">
        <v>36892</v>
      </c>
      <c r="C1589" s="1">
        <v>10727</v>
      </c>
    </row>
    <row r="1590" spans="1:3" x14ac:dyDescent="0.2">
      <c r="A1590" s="1">
        <v>321</v>
      </c>
      <c r="B1590" s="2">
        <v>36892</v>
      </c>
      <c r="C1590" s="1">
        <v>330</v>
      </c>
    </row>
    <row r="1591" spans="1:3" x14ac:dyDescent="0.2">
      <c r="A1591" s="1">
        <v>322</v>
      </c>
      <c r="B1591" s="2">
        <v>36892</v>
      </c>
      <c r="C1591" s="1">
        <v>1664</v>
      </c>
    </row>
    <row r="1592" spans="1:3" x14ac:dyDescent="0.2">
      <c r="A1592" s="1">
        <v>323</v>
      </c>
      <c r="B1592" s="2">
        <v>36892</v>
      </c>
      <c r="C1592" s="1">
        <v>6416</v>
      </c>
    </row>
    <row r="1593" spans="1:3" x14ac:dyDescent="0.2">
      <c r="A1593" s="1">
        <v>324</v>
      </c>
      <c r="B1593" s="2">
        <v>36892</v>
      </c>
      <c r="C1593" s="1">
        <v>520</v>
      </c>
    </row>
    <row r="1594" spans="1:3" x14ac:dyDescent="0.2">
      <c r="A1594" s="1">
        <v>325</v>
      </c>
      <c r="B1594" s="2">
        <v>36892</v>
      </c>
      <c r="C1594" s="3" t="s">
        <v>3</v>
      </c>
    </row>
    <row r="1595" spans="1:3" x14ac:dyDescent="0.2">
      <c r="A1595" s="1">
        <v>326</v>
      </c>
      <c r="B1595" s="2">
        <v>36892</v>
      </c>
      <c r="C1595" s="1">
        <v>2633</v>
      </c>
    </row>
    <row r="1596" spans="1:3" x14ac:dyDescent="0.2">
      <c r="A1596" s="1">
        <v>327</v>
      </c>
      <c r="B1596" s="2">
        <v>36892</v>
      </c>
      <c r="C1596" s="1">
        <v>17141</v>
      </c>
    </row>
    <row r="1597" spans="1:3" x14ac:dyDescent="0.2">
      <c r="A1597" s="1">
        <v>328</v>
      </c>
      <c r="B1597" s="2">
        <v>36892</v>
      </c>
      <c r="C1597" s="1">
        <v>14851</v>
      </c>
    </row>
    <row r="1598" spans="1:3" x14ac:dyDescent="0.2">
      <c r="A1598" s="1">
        <v>331</v>
      </c>
      <c r="B1598" s="2">
        <v>36892</v>
      </c>
      <c r="C1598" s="1">
        <v>5497</v>
      </c>
    </row>
    <row r="1599" spans="1:3" x14ac:dyDescent="0.2">
      <c r="A1599" s="1">
        <v>332</v>
      </c>
      <c r="B1599" s="2">
        <v>36892</v>
      </c>
      <c r="C1599" s="1">
        <v>2299</v>
      </c>
    </row>
    <row r="1600" spans="1:3" x14ac:dyDescent="0.2">
      <c r="A1600" s="1">
        <v>333</v>
      </c>
      <c r="B1600" s="2">
        <v>36892</v>
      </c>
      <c r="C1600" s="1">
        <v>1359</v>
      </c>
    </row>
    <row r="1601" spans="1:3" x14ac:dyDescent="0.2">
      <c r="A1601" s="1">
        <v>341</v>
      </c>
      <c r="B1601" s="2">
        <v>36892</v>
      </c>
      <c r="C1601" s="3" t="s">
        <v>3</v>
      </c>
    </row>
    <row r="1602" spans="1:3" x14ac:dyDescent="0.2">
      <c r="A1602" s="1">
        <v>344</v>
      </c>
      <c r="B1602" s="2">
        <v>36892</v>
      </c>
      <c r="C1602" s="3" t="s">
        <v>3</v>
      </c>
    </row>
    <row r="1603" spans="1:3" x14ac:dyDescent="0.2">
      <c r="A1603" s="1">
        <v>348</v>
      </c>
      <c r="B1603" s="2">
        <v>36892</v>
      </c>
      <c r="C1603" s="3" t="s">
        <v>3</v>
      </c>
    </row>
    <row r="1604" spans="1:3" x14ac:dyDescent="0.2">
      <c r="A1604" s="1">
        <v>351</v>
      </c>
      <c r="B1604" s="2">
        <v>36892</v>
      </c>
      <c r="C1604" s="3" t="s">
        <v>3</v>
      </c>
    </row>
    <row r="1605" spans="1:3" x14ac:dyDescent="0.2">
      <c r="A1605" s="1">
        <v>354</v>
      </c>
      <c r="B1605" s="2">
        <v>36892</v>
      </c>
      <c r="C1605" s="3" t="s">
        <v>3</v>
      </c>
    </row>
    <row r="1606" spans="1:3" x14ac:dyDescent="0.2">
      <c r="A1606" s="1">
        <v>355</v>
      </c>
      <c r="B1606" s="2">
        <v>36892</v>
      </c>
      <c r="C1606" s="3" t="s">
        <v>3</v>
      </c>
    </row>
    <row r="1607" spans="1:3" x14ac:dyDescent="0.2">
      <c r="A1607" s="1">
        <v>360</v>
      </c>
      <c r="B1607" s="2">
        <v>36892</v>
      </c>
      <c r="C1607" s="3" t="s">
        <v>3</v>
      </c>
    </row>
    <row r="1608" spans="1:3" x14ac:dyDescent="0.2">
      <c r="A1608" s="1">
        <v>361</v>
      </c>
      <c r="B1608" s="2">
        <v>36892</v>
      </c>
      <c r="C1608" s="3" t="s">
        <v>3</v>
      </c>
    </row>
    <row r="1609" spans="1:3" x14ac:dyDescent="0.2">
      <c r="A1609" s="1">
        <v>363</v>
      </c>
      <c r="B1609" s="2">
        <v>36892</v>
      </c>
      <c r="C1609" s="3" t="s">
        <v>3</v>
      </c>
    </row>
    <row r="1610" spans="1:3" x14ac:dyDescent="0.2">
      <c r="A1610" s="1">
        <v>369</v>
      </c>
      <c r="B1610" s="2">
        <v>36892</v>
      </c>
      <c r="C1610" s="3" t="s">
        <v>3</v>
      </c>
    </row>
    <row r="1611" spans="1:3" x14ac:dyDescent="0.2">
      <c r="A1611" s="1">
        <v>373</v>
      </c>
      <c r="B1611" s="2">
        <v>36892</v>
      </c>
      <c r="C1611" s="3" t="s">
        <v>3</v>
      </c>
    </row>
    <row r="1612" spans="1:3" x14ac:dyDescent="0.2">
      <c r="A1612" s="1">
        <v>401</v>
      </c>
      <c r="B1612" s="2">
        <v>36892</v>
      </c>
      <c r="C1612" s="3" t="s">
        <v>3</v>
      </c>
    </row>
    <row r="1613" spans="1:3" x14ac:dyDescent="0.2">
      <c r="A1613" s="1">
        <v>402</v>
      </c>
      <c r="B1613" s="2">
        <v>36892</v>
      </c>
      <c r="C1613" s="1">
        <v>1119</v>
      </c>
    </row>
    <row r="1614" spans="1:3" x14ac:dyDescent="0.2">
      <c r="A1614" s="1">
        <v>403</v>
      </c>
      <c r="B1614" s="2">
        <v>36892</v>
      </c>
      <c r="C1614" s="1">
        <v>6687</v>
      </c>
    </row>
    <row r="1615" spans="1:3" x14ac:dyDescent="0.2">
      <c r="A1615" s="1">
        <v>404</v>
      </c>
      <c r="B1615" s="2">
        <v>36892</v>
      </c>
      <c r="C1615" s="3" t="s">
        <v>3</v>
      </c>
    </row>
    <row r="1616" spans="1:3" x14ac:dyDescent="0.2">
      <c r="A1616" s="1">
        <v>405</v>
      </c>
      <c r="B1616" s="2">
        <v>36892</v>
      </c>
      <c r="C1616" s="3" t="s">
        <v>3</v>
      </c>
    </row>
    <row r="1617" spans="1:3" x14ac:dyDescent="0.2">
      <c r="A1617" s="1">
        <v>406</v>
      </c>
      <c r="B1617" s="2">
        <v>36892</v>
      </c>
      <c r="C1617" s="1">
        <v>311</v>
      </c>
    </row>
    <row r="1618" spans="1:3" x14ac:dyDescent="0.2">
      <c r="A1618" s="1">
        <v>407</v>
      </c>
      <c r="B1618" s="2">
        <v>36892</v>
      </c>
      <c r="C1618" s="3" t="s">
        <v>3</v>
      </c>
    </row>
    <row r="1619" spans="1:3" x14ac:dyDescent="0.2">
      <c r="A1619" s="1">
        <v>409</v>
      </c>
      <c r="B1619" s="2">
        <v>36892</v>
      </c>
      <c r="C1619" s="3" t="s">
        <v>3</v>
      </c>
    </row>
    <row r="1620" spans="1:3" x14ac:dyDescent="0.2">
      <c r="A1620" s="1">
        <v>420</v>
      </c>
      <c r="B1620" s="2">
        <v>36892</v>
      </c>
      <c r="C1620" s="1">
        <v>3238</v>
      </c>
    </row>
    <row r="1621" spans="1:3" x14ac:dyDescent="0.2">
      <c r="A1621" s="1">
        <v>421</v>
      </c>
      <c r="B1621" s="2">
        <v>36892</v>
      </c>
      <c r="C1621" s="1">
        <v>24549</v>
      </c>
    </row>
    <row r="1622" spans="1:3" x14ac:dyDescent="0.2">
      <c r="A1622" s="1">
        <v>422</v>
      </c>
      <c r="B1622" s="2">
        <v>36892</v>
      </c>
      <c r="C1622" s="1">
        <v>26194</v>
      </c>
    </row>
    <row r="1623" spans="1:3" x14ac:dyDescent="0.2">
      <c r="A1623" s="1">
        <v>423</v>
      </c>
      <c r="B1623" s="2">
        <v>36892</v>
      </c>
      <c r="C1623" s="1">
        <v>130729</v>
      </c>
    </row>
    <row r="1624" spans="1:3" x14ac:dyDescent="0.2">
      <c r="A1624" s="1">
        <v>424</v>
      </c>
      <c r="B1624" s="2">
        <v>36892</v>
      </c>
      <c r="C1624" s="1">
        <v>7343</v>
      </c>
    </row>
    <row r="1625" spans="1:3" x14ac:dyDescent="0.2">
      <c r="A1625" s="1">
        <v>425</v>
      </c>
      <c r="B1625" s="2">
        <v>36892</v>
      </c>
      <c r="C1625" s="1">
        <v>11034</v>
      </c>
    </row>
    <row r="1626" spans="1:3" x14ac:dyDescent="0.2">
      <c r="A1626" s="1">
        <v>426</v>
      </c>
      <c r="B1626" s="2">
        <v>36892</v>
      </c>
      <c r="C1626" s="1">
        <v>6588</v>
      </c>
    </row>
    <row r="1627" spans="1:3" x14ac:dyDescent="0.2">
      <c r="A1627" s="1">
        <v>427</v>
      </c>
      <c r="B1627" s="2">
        <v>36892</v>
      </c>
      <c r="C1627" s="1">
        <v>10530</v>
      </c>
    </row>
    <row r="1628" spans="1:3" x14ac:dyDescent="0.2">
      <c r="A1628" s="1">
        <v>428</v>
      </c>
      <c r="B1628" s="2">
        <v>36892</v>
      </c>
      <c r="C1628" s="1">
        <v>2340</v>
      </c>
    </row>
    <row r="1629" spans="1:3" x14ac:dyDescent="0.2">
      <c r="A1629" s="1">
        <v>429</v>
      </c>
      <c r="B1629" s="2">
        <v>36892</v>
      </c>
      <c r="C1629" s="1">
        <v>1665</v>
      </c>
    </row>
    <row r="1630" spans="1:3" x14ac:dyDescent="0.2">
      <c r="A1630" s="1">
        <v>442</v>
      </c>
      <c r="B1630" s="2">
        <v>36892</v>
      </c>
      <c r="C1630" s="3" t="s">
        <v>3</v>
      </c>
    </row>
    <row r="1631" spans="1:3" x14ac:dyDescent="0.2">
      <c r="A1631" s="1">
        <v>452</v>
      </c>
      <c r="B1631" s="2">
        <v>36892</v>
      </c>
      <c r="C1631" s="1">
        <v>1037</v>
      </c>
    </row>
    <row r="1632" spans="1:3" x14ac:dyDescent="0.2">
      <c r="A1632" s="1">
        <v>457</v>
      </c>
      <c r="B1632" s="2">
        <v>36892</v>
      </c>
      <c r="C1632" s="3" t="s">
        <v>3</v>
      </c>
    </row>
    <row r="1633" spans="1:3" x14ac:dyDescent="0.2">
      <c r="A1633" s="1">
        <v>465</v>
      </c>
      <c r="B1633" s="2">
        <v>36892</v>
      </c>
      <c r="C1633" s="3" t="s">
        <v>3</v>
      </c>
    </row>
    <row r="1634" spans="1:3" x14ac:dyDescent="0.2">
      <c r="A1634" s="1">
        <v>468</v>
      </c>
      <c r="B1634" s="2">
        <v>36892</v>
      </c>
      <c r="C1634" s="3" t="s">
        <v>3</v>
      </c>
    </row>
    <row r="1635" spans="1:3" x14ac:dyDescent="0.2">
      <c r="A1635" s="1">
        <v>470</v>
      </c>
      <c r="B1635" s="2">
        <v>36892</v>
      </c>
      <c r="C1635" s="3" t="s">
        <v>3</v>
      </c>
    </row>
    <row r="1636" spans="1:3" x14ac:dyDescent="0.2">
      <c r="A1636" s="1">
        <v>500</v>
      </c>
      <c r="B1636" s="2">
        <v>36892</v>
      </c>
      <c r="C1636" s="1">
        <v>949</v>
      </c>
    </row>
    <row r="1637" spans="1:3" x14ac:dyDescent="0.2">
      <c r="A1637" s="1">
        <v>501</v>
      </c>
      <c r="B1637" s="2">
        <v>36892</v>
      </c>
      <c r="C1637" s="3" t="s">
        <v>3</v>
      </c>
    </row>
    <row r="1638" spans="1:3" x14ac:dyDescent="0.2">
      <c r="A1638" s="1">
        <v>503</v>
      </c>
      <c r="B1638" s="2">
        <v>36892</v>
      </c>
      <c r="C1638" s="1">
        <v>2318</v>
      </c>
    </row>
    <row r="1639" spans="1:3" x14ac:dyDescent="0.2">
      <c r="A1639" s="1">
        <v>504</v>
      </c>
      <c r="B1639" s="2">
        <v>36892</v>
      </c>
      <c r="C1639" s="1">
        <v>1292</v>
      </c>
    </row>
    <row r="1640" spans="1:3" x14ac:dyDescent="0.2">
      <c r="A1640" s="1">
        <v>505</v>
      </c>
      <c r="B1640" s="2">
        <v>36892</v>
      </c>
      <c r="C1640" s="1">
        <v>254</v>
      </c>
    </row>
    <row r="1641" spans="1:3" x14ac:dyDescent="0.2">
      <c r="A1641" s="1">
        <v>506</v>
      </c>
      <c r="B1641" s="2">
        <v>36892</v>
      </c>
      <c r="C1641" s="1">
        <v>1123</v>
      </c>
    </row>
    <row r="1642" spans="1:3" x14ac:dyDescent="0.2">
      <c r="A1642" s="1">
        <v>508</v>
      </c>
      <c r="B1642" s="2">
        <v>36892</v>
      </c>
      <c r="C1642" s="3" t="s">
        <v>3</v>
      </c>
    </row>
    <row r="1643" spans="1:3" x14ac:dyDescent="0.2">
      <c r="A1643" s="1">
        <v>520</v>
      </c>
      <c r="B1643" s="2">
        <v>36892</v>
      </c>
      <c r="C1643" s="1">
        <v>15636</v>
      </c>
    </row>
    <row r="1644" spans="1:3" x14ac:dyDescent="0.2">
      <c r="A1644" s="1">
        <v>521</v>
      </c>
      <c r="B1644" s="2">
        <v>36892</v>
      </c>
      <c r="C1644" s="1">
        <v>1894</v>
      </c>
    </row>
    <row r="1645" spans="1:3" x14ac:dyDescent="0.2">
      <c r="A1645" s="1">
        <v>522</v>
      </c>
      <c r="B1645" s="2">
        <v>36892</v>
      </c>
      <c r="C1645" s="3" t="s">
        <v>3</v>
      </c>
    </row>
    <row r="1646" spans="1:3" x14ac:dyDescent="0.2">
      <c r="A1646" s="1">
        <v>523</v>
      </c>
      <c r="B1646" s="2">
        <v>36892</v>
      </c>
      <c r="C1646" s="1">
        <v>7886</v>
      </c>
    </row>
    <row r="1647" spans="1:3" x14ac:dyDescent="0.2">
      <c r="A1647" s="1">
        <v>524</v>
      </c>
      <c r="B1647" s="2">
        <v>36892</v>
      </c>
      <c r="C1647" s="1">
        <v>10258</v>
      </c>
    </row>
    <row r="1648" spans="1:3" x14ac:dyDescent="0.2">
      <c r="A1648" s="1">
        <v>525</v>
      </c>
      <c r="B1648" s="2">
        <v>36892</v>
      </c>
      <c r="C1648" s="1">
        <v>1137</v>
      </c>
    </row>
    <row r="1649" spans="1:3" x14ac:dyDescent="0.2">
      <c r="A1649" s="1">
        <v>527</v>
      </c>
      <c r="B1649" s="2">
        <v>36892</v>
      </c>
      <c r="C1649" s="3" t="s">
        <v>3</v>
      </c>
    </row>
    <row r="1650" spans="1:3" x14ac:dyDescent="0.2">
      <c r="A1650" s="1">
        <v>528</v>
      </c>
      <c r="B1650" s="2">
        <v>36892</v>
      </c>
      <c r="C1650" s="1">
        <v>634</v>
      </c>
    </row>
    <row r="1651" spans="1:3" x14ac:dyDescent="0.2">
      <c r="A1651" s="1">
        <v>563</v>
      </c>
      <c r="B1651" s="2">
        <v>36892</v>
      </c>
      <c r="C1651" s="3" t="s">
        <v>3</v>
      </c>
    </row>
    <row r="1652" spans="1:3" x14ac:dyDescent="0.2">
      <c r="A1652" s="1">
        <v>571</v>
      </c>
      <c r="B1652" s="2">
        <v>36892</v>
      </c>
      <c r="C1652" s="1">
        <v>206</v>
      </c>
    </row>
    <row r="1653" spans="1:3" x14ac:dyDescent="0.2">
      <c r="A1653" s="1">
        <v>578</v>
      </c>
      <c r="B1653" s="2">
        <v>36892</v>
      </c>
      <c r="C1653" s="3" t="s">
        <v>3</v>
      </c>
    </row>
    <row r="1654" spans="1:3" x14ac:dyDescent="0.2">
      <c r="A1654" s="1">
        <v>579</v>
      </c>
      <c r="B1654" s="2">
        <v>36892</v>
      </c>
      <c r="C1654" s="3" t="s">
        <v>3</v>
      </c>
    </row>
    <row r="1655" spans="1:3" x14ac:dyDescent="0.2">
      <c r="A1655" s="1">
        <v>580</v>
      </c>
      <c r="B1655" s="2">
        <v>36892</v>
      </c>
      <c r="C1655" s="3" t="s">
        <v>3</v>
      </c>
    </row>
    <row r="1656" spans="1:3" x14ac:dyDescent="0.2">
      <c r="A1656" s="1">
        <v>590</v>
      </c>
      <c r="B1656" s="2">
        <v>36892</v>
      </c>
      <c r="C1656" s="3" t="s">
        <v>3</v>
      </c>
    </row>
    <row r="1657" spans="1:3" x14ac:dyDescent="0.2">
      <c r="A1657" s="1">
        <v>592</v>
      </c>
      <c r="B1657" s="2">
        <v>36892</v>
      </c>
      <c r="C1657" s="3" t="s">
        <v>3</v>
      </c>
    </row>
    <row r="1658" spans="1:3" x14ac:dyDescent="0.2">
      <c r="A1658" s="1">
        <v>596</v>
      </c>
      <c r="B1658" s="2">
        <v>36892</v>
      </c>
      <c r="C1658" s="3" t="s">
        <v>3</v>
      </c>
    </row>
    <row r="1659" spans="1:3" x14ac:dyDescent="0.2">
      <c r="A1659" s="1">
        <v>597</v>
      </c>
      <c r="B1659" s="2">
        <v>36892</v>
      </c>
      <c r="C1659" s="3" t="s">
        <v>3</v>
      </c>
    </row>
    <row r="1660" spans="1:3" x14ac:dyDescent="0.2">
      <c r="A1660" s="1">
        <v>599</v>
      </c>
      <c r="B1660" s="2">
        <v>36892</v>
      </c>
      <c r="C1660" s="3" t="s">
        <v>3</v>
      </c>
    </row>
    <row r="1661" spans="1:3" x14ac:dyDescent="0.2">
      <c r="A1661" s="1">
        <v>640</v>
      </c>
      <c r="B1661" s="2">
        <v>36892</v>
      </c>
      <c r="C1661" s="3" t="s">
        <v>3</v>
      </c>
    </row>
    <row r="1662" spans="1:3" x14ac:dyDescent="0.2">
      <c r="A1662" s="1">
        <v>641</v>
      </c>
      <c r="B1662" s="2">
        <v>36892</v>
      </c>
      <c r="C1662" s="3" t="s">
        <v>3</v>
      </c>
    </row>
    <row r="1663" spans="1:3" x14ac:dyDescent="0.2">
      <c r="A1663" s="1">
        <v>642</v>
      </c>
      <c r="B1663" s="2">
        <v>36892</v>
      </c>
      <c r="C1663" s="3" t="s">
        <v>3</v>
      </c>
    </row>
    <row r="1664" spans="1:3" x14ac:dyDescent="0.2">
      <c r="A1664" s="1">
        <v>802</v>
      </c>
      <c r="B1664" s="2">
        <v>36892</v>
      </c>
      <c r="C1664" s="1">
        <v>6811</v>
      </c>
    </row>
    <row r="1665" spans="1:3" x14ac:dyDescent="0.2">
      <c r="A1665" s="1">
        <v>805</v>
      </c>
      <c r="B1665" s="2">
        <v>36892</v>
      </c>
      <c r="C1665" s="3" t="s">
        <v>3</v>
      </c>
    </row>
    <row r="1666" spans="1:3" x14ac:dyDescent="0.2">
      <c r="A1666" s="1">
        <v>808</v>
      </c>
      <c r="B1666" s="2">
        <v>36892</v>
      </c>
      <c r="C1666" s="3" t="s">
        <v>3</v>
      </c>
    </row>
    <row r="1667" spans="1:3" x14ac:dyDescent="0.2">
      <c r="A1667" s="1">
        <v>815</v>
      </c>
      <c r="B1667" s="2">
        <v>36892</v>
      </c>
      <c r="C1667" s="3" t="s">
        <v>3</v>
      </c>
    </row>
    <row r="1668" spans="1:3" x14ac:dyDescent="0.2">
      <c r="A1668" s="1">
        <v>825</v>
      </c>
      <c r="B1668" s="2">
        <v>36892</v>
      </c>
      <c r="C1668" s="3" t="s">
        <v>3</v>
      </c>
    </row>
    <row r="1669" spans="1:3" x14ac:dyDescent="0.2">
      <c r="A1669" s="1">
        <v>827</v>
      </c>
      <c r="B1669" s="2">
        <v>36892</v>
      </c>
      <c r="C1669" s="3" t="s">
        <v>3</v>
      </c>
    </row>
    <row r="1670" spans="1:3" x14ac:dyDescent="0.2">
      <c r="A1670" s="1">
        <v>833</v>
      </c>
      <c r="B1670" s="2">
        <v>36892</v>
      </c>
      <c r="C1670" s="1">
        <v>7131</v>
      </c>
    </row>
    <row r="1671" spans="1:3" x14ac:dyDescent="0.2">
      <c r="A1671" s="1">
        <v>836</v>
      </c>
      <c r="B1671" s="2">
        <v>36892</v>
      </c>
      <c r="C1671" s="3" t="s">
        <v>3</v>
      </c>
    </row>
    <row r="1672" spans="1:3" x14ac:dyDescent="0.2">
      <c r="A1672" s="1">
        <v>837</v>
      </c>
      <c r="B1672" s="2">
        <v>36892</v>
      </c>
      <c r="C1672" s="3" t="s">
        <v>3</v>
      </c>
    </row>
    <row r="1673" spans="1:3" x14ac:dyDescent="0.2">
      <c r="A1673" s="1">
        <v>839</v>
      </c>
      <c r="B1673" s="2">
        <v>36892</v>
      </c>
      <c r="C1673" s="3" t="s">
        <v>3</v>
      </c>
    </row>
    <row r="1674" spans="1:3" x14ac:dyDescent="0.2">
      <c r="A1674" s="1">
        <v>841</v>
      </c>
      <c r="B1674" s="2">
        <v>36892</v>
      </c>
      <c r="C1674" s="3" t="s">
        <v>3</v>
      </c>
    </row>
    <row r="1675" spans="1:3" x14ac:dyDescent="0.2">
      <c r="A1675" s="1">
        <v>855</v>
      </c>
      <c r="B1675" s="2">
        <v>36892</v>
      </c>
      <c r="C1675" s="1">
        <v>3541</v>
      </c>
    </row>
    <row r="1676" spans="1:3" x14ac:dyDescent="0.2">
      <c r="A1676" s="1">
        <v>856</v>
      </c>
      <c r="B1676" s="2">
        <v>36892</v>
      </c>
      <c r="C1676" s="3" t="s">
        <v>3</v>
      </c>
    </row>
    <row r="1677" spans="1:3" x14ac:dyDescent="0.2">
      <c r="A1677" s="1">
        <v>857</v>
      </c>
      <c r="B1677" s="2">
        <v>36892</v>
      </c>
      <c r="C1677" s="3" t="s">
        <v>3</v>
      </c>
    </row>
    <row r="1678" spans="1:3" x14ac:dyDescent="0.2">
      <c r="A1678" s="1">
        <v>858</v>
      </c>
      <c r="B1678" s="2">
        <v>36892</v>
      </c>
      <c r="C1678" s="3" t="s">
        <v>3</v>
      </c>
    </row>
    <row r="1679" spans="1:3" x14ac:dyDescent="0.2">
      <c r="A1679" s="1">
        <v>860</v>
      </c>
      <c r="B1679" s="2">
        <v>36892</v>
      </c>
      <c r="C1679" s="3" t="s">
        <v>3</v>
      </c>
    </row>
    <row r="1680" spans="1:3" x14ac:dyDescent="0.2">
      <c r="A1680" s="1">
        <v>861</v>
      </c>
      <c r="B1680" s="2">
        <v>36892</v>
      </c>
      <c r="C1680" s="3" t="s">
        <v>3</v>
      </c>
    </row>
    <row r="1681" spans="1:3" x14ac:dyDescent="0.2">
      <c r="A1681" s="1">
        <v>863</v>
      </c>
      <c r="B1681" s="2">
        <v>36892</v>
      </c>
      <c r="C1681" s="3" t="s">
        <v>3</v>
      </c>
    </row>
    <row r="1682" spans="1:3" x14ac:dyDescent="0.2">
      <c r="A1682" s="1">
        <v>864</v>
      </c>
      <c r="B1682" s="2">
        <v>36892</v>
      </c>
      <c r="C1682" s="1">
        <v>3221</v>
      </c>
    </row>
    <row r="1683" spans="1:3" x14ac:dyDescent="0.2">
      <c r="A1683" s="1">
        <v>866</v>
      </c>
      <c r="B1683" s="2">
        <v>36892</v>
      </c>
      <c r="C1683" s="3" t="s">
        <v>3</v>
      </c>
    </row>
    <row r="1684" spans="1:3" x14ac:dyDescent="0.2">
      <c r="A1684" s="1">
        <v>868</v>
      </c>
      <c r="B1684" s="2">
        <v>36892</v>
      </c>
      <c r="C1684" s="3" t="s">
        <v>3</v>
      </c>
    </row>
    <row r="1685" spans="1:3" x14ac:dyDescent="0.2">
      <c r="A1685" s="1">
        <v>869</v>
      </c>
      <c r="B1685" s="2">
        <v>36892</v>
      </c>
      <c r="C1685" s="3" t="s">
        <v>3</v>
      </c>
    </row>
    <row r="1686" spans="1:3" x14ac:dyDescent="0.2">
      <c r="A1686" s="1">
        <v>870</v>
      </c>
      <c r="B1686" s="2">
        <v>36892</v>
      </c>
      <c r="C1686" s="3" t="s">
        <v>3</v>
      </c>
    </row>
    <row r="1687" spans="1:3" x14ac:dyDescent="0.2">
      <c r="A1687" s="1">
        <v>873</v>
      </c>
      <c r="B1687" s="2">
        <v>36892</v>
      </c>
      <c r="C1687" s="3" t="s">
        <v>3</v>
      </c>
    </row>
    <row r="1688" spans="1:3" x14ac:dyDescent="0.2">
      <c r="A1688" s="1">
        <v>888</v>
      </c>
      <c r="B1688" s="2">
        <v>36892</v>
      </c>
      <c r="C1688" s="3" t="s">
        <v>3</v>
      </c>
    </row>
    <row r="1689" spans="1:3" x14ac:dyDescent="0.2">
      <c r="A1689" s="1">
        <v>893</v>
      </c>
      <c r="B1689" s="2">
        <v>36892</v>
      </c>
      <c r="C1689" s="3" t="s">
        <v>3</v>
      </c>
    </row>
    <row r="1690" spans="1:3" x14ac:dyDescent="0.2">
      <c r="A1690" s="1">
        <v>894</v>
      </c>
      <c r="B1690" s="2">
        <v>36892</v>
      </c>
      <c r="C1690" s="3" t="s">
        <v>3</v>
      </c>
    </row>
    <row r="1691" spans="1:3" x14ac:dyDescent="0.2">
      <c r="A1691" s="1">
        <v>897</v>
      </c>
      <c r="B1691" s="2">
        <v>36892</v>
      </c>
      <c r="C1691" s="3" t="s">
        <v>3</v>
      </c>
    </row>
    <row r="1692" spans="1:3" x14ac:dyDescent="0.2">
      <c r="A1692" s="1">
        <v>902</v>
      </c>
      <c r="B1692" s="2">
        <v>36892</v>
      </c>
      <c r="C1692" s="3" t="s">
        <v>3</v>
      </c>
    </row>
    <row r="1693" spans="1:3" x14ac:dyDescent="0.2">
      <c r="A1693" s="1">
        <v>100</v>
      </c>
      <c r="B1693" s="2">
        <v>36526</v>
      </c>
      <c r="C1693" s="3" t="s">
        <v>3</v>
      </c>
    </row>
    <row r="1694" spans="1:3" x14ac:dyDescent="0.2">
      <c r="A1694" s="1">
        <v>101</v>
      </c>
      <c r="B1694" s="2">
        <v>36526</v>
      </c>
      <c r="C1694" s="1">
        <v>7882</v>
      </c>
    </row>
    <row r="1695" spans="1:3" x14ac:dyDescent="0.2">
      <c r="A1695" s="1">
        <v>102</v>
      </c>
      <c r="B1695" s="2">
        <v>36526</v>
      </c>
      <c r="C1695" s="1">
        <v>625</v>
      </c>
    </row>
    <row r="1696" spans="1:3" x14ac:dyDescent="0.2">
      <c r="A1696" s="1">
        <v>105</v>
      </c>
      <c r="B1696" s="2">
        <v>36526</v>
      </c>
      <c r="C1696" s="3" t="s">
        <v>3</v>
      </c>
    </row>
    <row r="1697" spans="1:3" x14ac:dyDescent="0.2">
      <c r="A1697" s="1">
        <v>106</v>
      </c>
      <c r="B1697" s="2">
        <v>36526</v>
      </c>
      <c r="C1697" s="3" t="s">
        <v>3</v>
      </c>
    </row>
    <row r="1698" spans="1:3" x14ac:dyDescent="0.2">
      <c r="A1698" s="1">
        <v>107</v>
      </c>
      <c r="B1698" s="2">
        <v>36526</v>
      </c>
      <c r="C1698" s="3" t="s">
        <v>3</v>
      </c>
    </row>
    <row r="1699" spans="1:3" x14ac:dyDescent="0.2">
      <c r="A1699" s="1">
        <v>120</v>
      </c>
      <c r="B1699" s="2">
        <v>36526</v>
      </c>
      <c r="C1699" s="1">
        <v>7701</v>
      </c>
    </row>
    <row r="1700" spans="1:3" x14ac:dyDescent="0.2">
      <c r="A1700" s="1">
        <v>121</v>
      </c>
      <c r="B1700" s="2">
        <v>36526</v>
      </c>
      <c r="C1700" s="1">
        <v>220488</v>
      </c>
    </row>
    <row r="1701" spans="1:3" x14ac:dyDescent="0.2">
      <c r="A1701" s="1">
        <v>122</v>
      </c>
      <c r="B1701" s="2">
        <v>36526</v>
      </c>
      <c r="C1701" s="1">
        <v>21833</v>
      </c>
    </row>
    <row r="1702" spans="1:3" x14ac:dyDescent="0.2">
      <c r="A1702" s="1">
        <v>124</v>
      </c>
      <c r="B1702" s="2">
        <v>36526</v>
      </c>
      <c r="C1702" s="3" t="s">
        <v>3</v>
      </c>
    </row>
    <row r="1703" spans="1:3" x14ac:dyDescent="0.2">
      <c r="A1703" s="1">
        <v>125</v>
      </c>
      <c r="B1703" s="2">
        <v>36526</v>
      </c>
      <c r="C1703" s="1">
        <v>1909</v>
      </c>
    </row>
    <row r="1704" spans="1:3" x14ac:dyDescent="0.2">
      <c r="A1704" s="1">
        <v>126</v>
      </c>
      <c r="B1704" s="2">
        <v>36526</v>
      </c>
      <c r="C1704" s="1">
        <v>10781</v>
      </c>
    </row>
    <row r="1705" spans="1:3" x14ac:dyDescent="0.2">
      <c r="A1705" s="1">
        <v>127</v>
      </c>
      <c r="B1705" s="2">
        <v>36526</v>
      </c>
      <c r="C1705" s="1">
        <v>2552</v>
      </c>
    </row>
    <row r="1706" spans="1:3" x14ac:dyDescent="0.2">
      <c r="A1706" s="1">
        <v>128</v>
      </c>
      <c r="B1706" s="2">
        <v>36526</v>
      </c>
      <c r="C1706" s="3" t="s">
        <v>3</v>
      </c>
    </row>
    <row r="1707" spans="1:3" x14ac:dyDescent="0.2">
      <c r="A1707" s="1">
        <v>144</v>
      </c>
      <c r="B1707" s="2">
        <v>36526</v>
      </c>
      <c r="C1707" s="3" t="s">
        <v>3</v>
      </c>
    </row>
    <row r="1708" spans="1:3" x14ac:dyDescent="0.2">
      <c r="A1708" s="1">
        <v>156</v>
      </c>
      <c r="B1708" s="2">
        <v>36526</v>
      </c>
      <c r="C1708" s="3" t="s">
        <v>3</v>
      </c>
    </row>
    <row r="1709" spans="1:3" x14ac:dyDescent="0.2">
      <c r="A1709" s="1">
        <v>162</v>
      </c>
      <c r="B1709" s="2">
        <v>36526</v>
      </c>
      <c r="C1709" s="3" t="s">
        <v>3</v>
      </c>
    </row>
    <row r="1710" spans="1:3" x14ac:dyDescent="0.2">
      <c r="A1710" s="1">
        <v>163</v>
      </c>
      <c r="B1710" s="2">
        <v>36526</v>
      </c>
      <c r="C1710" s="3" t="s">
        <v>3</v>
      </c>
    </row>
    <row r="1711" spans="1:3" x14ac:dyDescent="0.2">
      <c r="A1711" s="1">
        <v>164</v>
      </c>
      <c r="B1711" s="2">
        <v>36526</v>
      </c>
      <c r="C1711" s="3" t="s">
        <v>3</v>
      </c>
    </row>
    <row r="1712" spans="1:3" x14ac:dyDescent="0.2">
      <c r="A1712" s="1">
        <v>183</v>
      </c>
      <c r="B1712" s="2">
        <v>36526</v>
      </c>
      <c r="C1712" s="3" t="s">
        <v>3</v>
      </c>
    </row>
    <row r="1713" spans="1:3" x14ac:dyDescent="0.2">
      <c r="A1713" s="1">
        <v>189</v>
      </c>
      <c r="B1713" s="2">
        <v>36526</v>
      </c>
      <c r="C1713" s="3" t="s">
        <v>3</v>
      </c>
    </row>
    <row r="1714" spans="1:3" x14ac:dyDescent="0.2">
      <c r="A1714" s="1">
        <v>190</v>
      </c>
      <c r="B1714" s="2">
        <v>36526</v>
      </c>
      <c r="C1714" s="3" t="s">
        <v>3</v>
      </c>
    </row>
    <row r="1715" spans="1:3" x14ac:dyDescent="0.2">
      <c r="A1715" s="1">
        <v>195</v>
      </c>
      <c r="B1715" s="2">
        <v>36526</v>
      </c>
      <c r="C1715" s="3" t="s">
        <v>3</v>
      </c>
    </row>
    <row r="1716" spans="1:3" x14ac:dyDescent="0.2">
      <c r="A1716" s="1">
        <v>199</v>
      </c>
      <c r="B1716" s="2">
        <v>36526</v>
      </c>
      <c r="C1716" s="3" t="s">
        <v>3</v>
      </c>
    </row>
    <row r="1717" spans="1:3" x14ac:dyDescent="0.2">
      <c r="A1717" s="1">
        <v>243</v>
      </c>
      <c r="B1717" s="2">
        <v>36526</v>
      </c>
      <c r="C1717" s="3" t="s">
        <v>3</v>
      </c>
    </row>
    <row r="1718" spans="1:3" x14ac:dyDescent="0.2">
      <c r="A1718" s="1">
        <v>244</v>
      </c>
      <c r="B1718" s="2">
        <v>36526</v>
      </c>
      <c r="C1718" s="3" t="s">
        <v>3</v>
      </c>
    </row>
    <row r="1719" spans="1:3" x14ac:dyDescent="0.2">
      <c r="A1719" s="1">
        <v>247</v>
      </c>
      <c r="B1719" s="2">
        <v>36526</v>
      </c>
      <c r="C1719" s="3" t="s">
        <v>3</v>
      </c>
    </row>
    <row r="1720" spans="1:3" x14ac:dyDescent="0.2">
      <c r="A1720" s="1">
        <v>300</v>
      </c>
      <c r="B1720" s="2">
        <v>36526</v>
      </c>
      <c r="C1720" s="3" t="s">
        <v>3</v>
      </c>
    </row>
    <row r="1721" spans="1:3" x14ac:dyDescent="0.2">
      <c r="A1721" s="1">
        <v>303</v>
      </c>
      <c r="B1721" s="2">
        <v>36526</v>
      </c>
      <c r="C1721" s="3" t="s">
        <v>3</v>
      </c>
    </row>
    <row r="1722" spans="1:3" x14ac:dyDescent="0.2">
      <c r="A1722" s="1">
        <v>305</v>
      </c>
      <c r="B1722" s="2">
        <v>36526</v>
      </c>
      <c r="C1722" s="3" t="s">
        <v>3</v>
      </c>
    </row>
    <row r="1723" spans="1:3" x14ac:dyDescent="0.2">
      <c r="A1723" s="1">
        <v>306</v>
      </c>
      <c r="B1723" s="2">
        <v>36526</v>
      </c>
      <c r="C1723" s="3" t="s">
        <v>3</v>
      </c>
    </row>
    <row r="1724" spans="1:3" x14ac:dyDescent="0.2">
      <c r="A1724" s="1">
        <v>308</v>
      </c>
      <c r="B1724" s="2">
        <v>36526</v>
      </c>
      <c r="C1724" s="1">
        <v>810</v>
      </c>
    </row>
    <row r="1725" spans="1:3" x14ac:dyDescent="0.2">
      <c r="A1725" s="1">
        <v>313</v>
      </c>
      <c r="B1725" s="2">
        <v>36526</v>
      </c>
      <c r="C1725" s="3" t="s">
        <v>3</v>
      </c>
    </row>
    <row r="1726" spans="1:3" x14ac:dyDescent="0.2">
      <c r="A1726" s="1">
        <v>320</v>
      </c>
      <c r="B1726" s="2">
        <v>36526</v>
      </c>
      <c r="C1726" s="1">
        <v>8958</v>
      </c>
    </row>
    <row r="1727" spans="1:3" x14ac:dyDescent="0.2">
      <c r="A1727" s="1">
        <v>321</v>
      </c>
      <c r="B1727" s="2">
        <v>36526</v>
      </c>
      <c r="C1727" s="3" t="s">
        <v>3</v>
      </c>
    </row>
    <row r="1728" spans="1:3" x14ac:dyDescent="0.2">
      <c r="A1728" s="1">
        <v>323</v>
      </c>
      <c r="B1728" s="2">
        <v>36526</v>
      </c>
      <c r="C1728" s="1">
        <v>2230</v>
      </c>
    </row>
    <row r="1729" spans="1:3" x14ac:dyDescent="0.2">
      <c r="A1729" s="1">
        <v>324</v>
      </c>
      <c r="B1729" s="2">
        <v>36526</v>
      </c>
      <c r="C1729" s="1">
        <v>499</v>
      </c>
    </row>
    <row r="1730" spans="1:3" x14ac:dyDescent="0.2">
      <c r="A1730" s="1">
        <v>325</v>
      </c>
      <c r="B1730" s="2">
        <v>36526</v>
      </c>
      <c r="C1730" s="1">
        <v>1593</v>
      </c>
    </row>
    <row r="1731" spans="1:3" x14ac:dyDescent="0.2">
      <c r="A1731" s="1">
        <v>326</v>
      </c>
      <c r="B1731" s="2">
        <v>36526</v>
      </c>
      <c r="C1731" s="1">
        <v>1045</v>
      </c>
    </row>
    <row r="1732" spans="1:3" x14ac:dyDescent="0.2">
      <c r="A1732" s="1">
        <v>327</v>
      </c>
      <c r="B1732" s="2">
        <v>36526</v>
      </c>
      <c r="C1732" s="1">
        <v>11638</v>
      </c>
    </row>
    <row r="1733" spans="1:3" x14ac:dyDescent="0.2">
      <c r="A1733" s="1">
        <v>328</v>
      </c>
      <c r="B1733" s="2">
        <v>36526</v>
      </c>
      <c r="C1733" s="1">
        <v>17201</v>
      </c>
    </row>
    <row r="1734" spans="1:3" x14ac:dyDescent="0.2">
      <c r="A1734" s="1">
        <v>331</v>
      </c>
      <c r="B1734" s="2">
        <v>36526</v>
      </c>
      <c r="C1734" s="1">
        <v>1782</v>
      </c>
    </row>
    <row r="1735" spans="1:3" x14ac:dyDescent="0.2">
      <c r="A1735" s="1">
        <v>332</v>
      </c>
      <c r="B1735" s="2">
        <v>36526</v>
      </c>
      <c r="C1735" s="3" t="s">
        <v>3</v>
      </c>
    </row>
    <row r="1736" spans="1:3" x14ac:dyDescent="0.2">
      <c r="A1736" s="1">
        <v>333</v>
      </c>
      <c r="B1736" s="2">
        <v>36526</v>
      </c>
      <c r="C1736" s="1">
        <v>1063</v>
      </c>
    </row>
    <row r="1737" spans="1:3" x14ac:dyDescent="0.2">
      <c r="A1737" s="1">
        <v>340</v>
      </c>
      <c r="B1737" s="2">
        <v>36526</v>
      </c>
      <c r="C1737" s="3" t="s">
        <v>3</v>
      </c>
    </row>
    <row r="1738" spans="1:3" x14ac:dyDescent="0.2">
      <c r="A1738" s="1">
        <v>344</v>
      </c>
      <c r="B1738" s="2">
        <v>36526</v>
      </c>
      <c r="C1738" s="3" t="s">
        <v>3</v>
      </c>
    </row>
    <row r="1739" spans="1:3" x14ac:dyDescent="0.2">
      <c r="A1739" s="1">
        <v>351</v>
      </c>
      <c r="B1739" s="2">
        <v>36526</v>
      </c>
      <c r="C1739" s="3" t="s">
        <v>3</v>
      </c>
    </row>
    <row r="1740" spans="1:3" x14ac:dyDescent="0.2">
      <c r="A1740" s="1">
        <v>352</v>
      </c>
      <c r="B1740" s="2">
        <v>36526</v>
      </c>
      <c r="C1740" s="3" t="s">
        <v>3</v>
      </c>
    </row>
    <row r="1741" spans="1:3" x14ac:dyDescent="0.2">
      <c r="A1741" s="1">
        <v>354</v>
      </c>
      <c r="B1741" s="2">
        <v>36526</v>
      </c>
      <c r="C1741" s="3" t="s">
        <v>3</v>
      </c>
    </row>
    <row r="1742" spans="1:3" x14ac:dyDescent="0.2">
      <c r="A1742" s="1">
        <v>360</v>
      </c>
      <c r="B1742" s="2">
        <v>36526</v>
      </c>
      <c r="C1742" s="3" t="s">
        <v>3</v>
      </c>
    </row>
    <row r="1743" spans="1:3" x14ac:dyDescent="0.2">
      <c r="A1743" s="1">
        <v>373</v>
      </c>
      <c r="B1743" s="2">
        <v>36526</v>
      </c>
      <c r="C1743" s="3" t="s">
        <v>3</v>
      </c>
    </row>
    <row r="1744" spans="1:3" x14ac:dyDescent="0.2">
      <c r="A1744" s="1">
        <v>400</v>
      </c>
      <c r="B1744" s="2">
        <v>36526</v>
      </c>
      <c r="C1744" s="3" t="s">
        <v>3</v>
      </c>
    </row>
    <row r="1745" spans="1:3" x14ac:dyDescent="0.2">
      <c r="A1745" s="1">
        <v>401</v>
      </c>
      <c r="B1745" s="2">
        <v>36526</v>
      </c>
      <c r="C1745" s="3" t="s">
        <v>3</v>
      </c>
    </row>
    <row r="1746" spans="1:3" x14ac:dyDescent="0.2">
      <c r="A1746" s="1">
        <v>402</v>
      </c>
      <c r="B1746" s="2">
        <v>36526</v>
      </c>
      <c r="C1746" s="3" t="s">
        <v>3</v>
      </c>
    </row>
    <row r="1747" spans="1:3" x14ac:dyDescent="0.2">
      <c r="A1747" s="1">
        <v>403</v>
      </c>
      <c r="B1747" s="2">
        <v>36526</v>
      </c>
      <c r="C1747" s="1">
        <v>6411</v>
      </c>
    </row>
    <row r="1748" spans="1:3" x14ac:dyDescent="0.2">
      <c r="A1748" s="1">
        <v>409</v>
      </c>
      <c r="B1748" s="2">
        <v>36526</v>
      </c>
      <c r="C1748" s="3" t="s">
        <v>3</v>
      </c>
    </row>
    <row r="1749" spans="1:3" x14ac:dyDescent="0.2">
      <c r="A1749" s="1">
        <v>420</v>
      </c>
      <c r="B1749" s="2">
        <v>36526</v>
      </c>
      <c r="C1749" s="1">
        <v>4518</v>
      </c>
    </row>
    <row r="1750" spans="1:3" x14ac:dyDescent="0.2">
      <c r="A1750" s="1">
        <v>421</v>
      </c>
      <c r="B1750" s="2">
        <v>36526</v>
      </c>
      <c r="C1750" s="1">
        <v>19696</v>
      </c>
    </row>
    <row r="1751" spans="1:3" x14ac:dyDescent="0.2">
      <c r="A1751" s="1">
        <v>422</v>
      </c>
      <c r="B1751" s="2">
        <v>36526</v>
      </c>
      <c r="C1751" s="1">
        <v>14714</v>
      </c>
    </row>
    <row r="1752" spans="1:3" x14ac:dyDescent="0.2">
      <c r="A1752" s="1">
        <v>423</v>
      </c>
      <c r="B1752" s="2">
        <v>36526</v>
      </c>
      <c r="C1752" s="1">
        <v>92488</v>
      </c>
    </row>
    <row r="1753" spans="1:3" x14ac:dyDescent="0.2">
      <c r="A1753" s="1">
        <v>424</v>
      </c>
      <c r="B1753" s="2">
        <v>36526</v>
      </c>
      <c r="C1753" s="1">
        <v>4480</v>
      </c>
    </row>
    <row r="1754" spans="1:3" x14ac:dyDescent="0.2">
      <c r="A1754" s="1">
        <v>425</v>
      </c>
      <c r="B1754" s="2">
        <v>36526</v>
      </c>
      <c r="C1754" s="1">
        <v>7241</v>
      </c>
    </row>
    <row r="1755" spans="1:3" x14ac:dyDescent="0.2">
      <c r="A1755" s="1">
        <v>426</v>
      </c>
      <c r="B1755" s="2">
        <v>36526</v>
      </c>
      <c r="C1755" s="1">
        <v>3099</v>
      </c>
    </row>
    <row r="1756" spans="1:3" x14ac:dyDescent="0.2">
      <c r="A1756" s="1">
        <v>427</v>
      </c>
      <c r="B1756" s="2">
        <v>36526</v>
      </c>
      <c r="C1756" s="1">
        <v>5503</v>
      </c>
    </row>
    <row r="1757" spans="1:3" x14ac:dyDescent="0.2">
      <c r="A1757" s="1">
        <v>428</v>
      </c>
      <c r="B1757" s="2">
        <v>36526</v>
      </c>
      <c r="C1757" s="1">
        <v>1672</v>
      </c>
    </row>
    <row r="1758" spans="1:3" x14ac:dyDescent="0.2">
      <c r="A1758" s="1">
        <v>429</v>
      </c>
      <c r="B1758" s="2">
        <v>36526</v>
      </c>
      <c r="C1758" s="1">
        <v>536</v>
      </c>
    </row>
    <row r="1759" spans="1:3" x14ac:dyDescent="0.2">
      <c r="A1759" s="1">
        <v>442</v>
      </c>
      <c r="B1759" s="2">
        <v>36526</v>
      </c>
      <c r="C1759" s="3" t="s">
        <v>3</v>
      </c>
    </row>
    <row r="1760" spans="1:3" x14ac:dyDescent="0.2">
      <c r="A1760" s="1">
        <v>452</v>
      </c>
      <c r="B1760" s="2">
        <v>36526</v>
      </c>
      <c r="C1760" s="1">
        <v>2825</v>
      </c>
    </row>
    <row r="1761" spans="1:3" x14ac:dyDescent="0.2">
      <c r="A1761" s="1">
        <v>453</v>
      </c>
      <c r="B1761" s="2">
        <v>36526</v>
      </c>
      <c r="C1761" s="3" t="s">
        <v>3</v>
      </c>
    </row>
    <row r="1762" spans="1:3" x14ac:dyDescent="0.2">
      <c r="A1762" s="1">
        <v>457</v>
      </c>
      <c r="B1762" s="2">
        <v>36526</v>
      </c>
      <c r="C1762" s="3" t="s">
        <v>3</v>
      </c>
    </row>
    <row r="1763" spans="1:3" x14ac:dyDescent="0.2">
      <c r="A1763" s="1">
        <v>500</v>
      </c>
      <c r="B1763" s="2">
        <v>36526</v>
      </c>
      <c r="C1763" s="1">
        <v>482</v>
      </c>
    </row>
    <row r="1764" spans="1:3" x14ac:dyDescent="0.2">
      <c r="A1764" s="1">
        <v>503</v>
      </c>
      <c r="B1764" s="2">
        <v>36526</v>
      </c>
      <c r="C1764" s="1">
        <v>557</v>
      </c>
    </row>
    <row r="1765" spans="1:3" x14ac:dyDescent="0.2">
      <c r="A1765" s="1">
        <v>504</v>
      </c>
      <c r="B1765" s="2">
        <v>36526</v>
      </c>
      <c r="C1765" s="1">
        <v>779</v>
      </c>
    </row>
    <row r="1766" spans="1:3" x14ac:dyDescent="0.2">
      <c r="A1766" s="1">
        <v>505</v>
      </c>
      <c r="B1766" s="2">
        <v>36526</v>
      </c>
      <c r="C1766" s="1">
        <v>458</v>
      </c>
    </row>
    <row r="1767" spans="1:3" x14ac:dyDescent="0.2">
      <c r="A1767" s="1">
        <v>506</v>
      </c>
      <c r="B1767" s="2">
        <v>36526</v>
      </c>
      <c r="C1767" s="3" t="s">
        <v>3</v>
      </c>
    </row>
    <row r="1768" spans="1:3" x14ac:dyDescent="0.2">
      <c r="A1768" s="1">
        <v>508</v>
      </c>
      <c r="B1768" s="2">
        <v>36526</v>
      </c>
      <c r="C1768" s="3" t="s">
        <v>3</v>
      </c>
    </row>
    <row r="1769" spans="1:3" x14ac:dyDescent="0.2">
      <c r="A1769" s="1">
        <v>520</v>
      </c>
      <c r="B1769" s="2">
        <v>36526</v>
      </c>
      <c r="C1769" s="1">
        <v>8596</v>
      </c>
    </row>
    <row r="1770" spans="1:3" x14ac:dyDescent="0.2">
      <c r="A1770" s="1">
        <v>521</v>
      </c>
      <c r="B1770" s="2">
        <v>36526</v>
      </c>
      <c r="C1770" s="1">
        <v>1700</v>
      </c>
    </row>
    <row r="1771" spans="1:3" x14ac:dyDescent="0.2">
      <c r="A1771" s="1">
        <v>523</v>
      </c>
      <c r="B1771" s="2">
        <v>36526</v>
      </c>
      <c r="C1771" s="1">
        <v>4888</v>
      </c>
    </row>
    <row r="1772" spans="1:3" x14ac:dyDescent="0.2">
      <c r="A1772" s="1">
        <v>524</v>
      </c>
      <c r="B1772" s="2">
        <v>36526</v>
      </c>
      <c r="C1772" s="1">
        <v>4138</v>
      </c>
    </row>
    <row r="1773" spans="1:3" x14ac:dyDescent="0.2">
      <c r="A1773" s="1">
        <v>525</v>
      </c>
      <c r="B1773" s="2">
        <v>36526</v>
      </c>
      <c r="C1773" s="1">
        <v>676</v>
      </c>
    </row>
    <row r="1774" spans="1:3" x14ac:dyDescent="0.2">
      <c r="A1774" s="1">
        <v>526</v>
      </c>
      <c r="B1774" s="2">
        <v>36526</v>
      </c>
      <c r="C1774" s="3" t="s">
        <v>3</v>
      </c>
    </row>
    <row r="1775" spans="1:3" x14ac:dyDescent="0.2">
      <c r="A1775" s="1">
        <v>527</v>
      </c>
      <c r="B1775" s="2">
        <v>36526</v>
      </c>
      <c r="C1775" s="3" t="s">
        <v>3</v>
      </c>
    </row>
    <row r="1776" spans="1:3" x14ac:dyDescent="0.2">
      <c r="A1776" s="1">
        <v>579</v>
      </c>
      <c r="B1776" s="2">
        <v>36526</v>
      </c>
      <c r="C1776" s="3" t="s">
        <v>3</v>
      </c>
    </row>
    <row r="1777" spans="1:3" x14ac:dyDescent="0.2">
      <c r="A1777" s="1">
        <v>580</v>
      </c>
      <c r="B1777" s="2">
        <v>36526</v>
      </c>
      <c r="C1777" s="3" t="s">
        <v>3</v>
      </c>
    </row>
    <row r="1778" spans="1:3" x14ac:dyDescent="0.2">
      <c r="A1778" s="1">
        <v>589</v>
      </c>
      <c r="B1778" s="2">
        <v>36526</v>
      </c>
      <c r="C1778" s="3" t="s">
        <v>3</v>
      </c>
    </row>
    <row r="1779" spans="1:3" x14ac:dyDescent="0.2">
      <c r="A1779" s="1">
        <v>594</v>
      </c>
      <c r="B1779" s="2">
        <v>36526</v>
      </c>
      <c r="C1779" s="3" t="s">
        <v>3</v>
      </c>
    </row>
    <row r="1780" spans="1:3" x14ac:dyDescent="0.2">
      <c r="A1780" s="1">
        <v>599</v>
      </c>
      <c r="B1780" s="2">
        <v>36526</v>
      </c>
      <c r="C1780" s="3" t="s">
        <v>3</v>
      </c>
    </row>
    <row r="1781" spans="1:3" x14ac:dyDescent="0.2">
      <c r="A1781" s="1">
        <v>642</v>
      </c>
      <c r="B1781" s="2">
        <v>36526</v>
      </c>
      <c r="C1781" s="3" t="s">
        <v>3</v>
      </c>
    </row>
    <row r="1782" spans="1:3" x14ac:dyDescent="0.2">
      <c r="A1782" s="1">
        <v>802</v>
      </c>
      <c r="B1782" s="2">
        <v>36526</v>
      </c>
      <c r="C1782" s="3" t="s">
        <v>3</v>
      </c>
    </row>
    <row r="1783" spans="1:3" x14ac:dyDescent="0.2">
      <c r="A1783" s="1">
        <v>805</v>
      </c>
      <c r="B1783" s="2">
        <v>36526</v>
      </c>
      <c r="C1783" s="3" t="s">
        <v>3</v>
      </c>
    </row>
    <row r="1784" spans="1:3" x14ac:dyDescent="0.2">
      <c r="A1784" s="1">
        <v>829</v>
      </c>
      <c r="B1784" s="2">
        <v>36526</v>
      </c>
      <c r="C1784" s="3" t="s">
        <v>3</v>
      </c>
    </row>
    <row r="1785" spans="1:3" x14ac:dyDescent="0.2">
      <c r="A1785" s="1">
        <v>838</v>
      </c>
      <c r="B1785" s="2">
        <v>36526</v>
      </c>
      <c r="C1785" s="3" t="s">
        <v>3</v>
      </c>
    </row>
    <row r="1786" spans="1:3" x14ac:dyDescent="0.2">
      <c r="A1786" s="1">
        <v>842</v>
      </c>
      <c r="B1786" s="2">
        <v>36526</v>
      </c>
      <c r="C1786" s="3" t="s">
        <v>3</v>
      </c>
    </row>
    <row r="1787" spans="1:3" x14ac:dyDescent="0.2">
      <c r="A1787" s="1">
        <v>843</v>
      </c>
      <c r="B1787" s="2">
        <v>36526</v>
      </c>
      <c r="C1787" s="3" t="s">
        <v>3</v>
      </c>
    </row>
    <row r="1788" spans="1:3" x14ac:dyDescent="0.2">
      <c r="A1788" s="1">
        <v>846</v>
      </c>
      <c r="B1788" s="2">
        <v>36526</v>
      </c>
      <c r="C1788" s="1">
        <v>2832</v>
      </c>
    </row>
    <row r="1789" spans="1:3" x14ac:dyDescent="0.2">
      <c r="A1789" s="1">
        <v>853</v>
      </c>
      <c r="B1789" s="2">
        <v>36526</v>
      </c>
      <c r="C1789" s="3" t="s">
        <v>3</v>
      </c>
    </row>
    <row r="1790" spans="1:3" x14ac:dyDescent="0.2">
      <c r="A1790" s="1">
        <v>854</v>
      </c>
      <c r="B1790" s="2">
        <v>36526</v>
      </c>
      <c r="C1790" s="3" t="s">
        <v>3</v>
      </c>
    </row>
    <row r="1791" spans="1:3" x14ac:dyDescent="0.2">
      <c r="A1791" s="1">
        <v>858</v>
      </c>
      <c r="B1791" s="2">
        <v>36526</v>
      </c>
      <c r="C1791" s="3" t="s">
        <v>3</v>
      </c>
    </row>
    <row r="1792" spans="1:3" x14ac:dyDescent="0.2">
      <c r="A1792" s="1">
        <v>864</v>
      </c>
      <c r="B1792" s="2">
        <v>36526</v>
      </c>
      <c r="C1792" s="3" t="s">
        <v>3</v>
      </c>
    </row>
    <row r="1793" spans="1:3" x14ac:dyDescent="0.2">
      <c r="A1793" s="1">
        <v>888</v>
      </c>
      <c r="B1793" s="2">
        <v>36526</v>
      </c>
      <c r="C1793" s="3" t="s">
        <v>3</v>
      </c>
    </row>
    <row r="1794" spans="1:3" x14ac:dyDescent="0.2">
      <c r="A1794" s="1">
        <v>889</v>
      </c>
      <c r="B1794" s="2">
        <v>36526</v>
      </c>
      <c r="C1794" s="3" t="s">
        <v>3</v>
      </c>
    </row>
    <row r="1795" spans="1:3" x14ac:dyDescent="0.2">
      <c r="A1795" s="1">
        <v>890</v>
      </c>
      <c r="B1795" s="2">
        <v>36526</v>
      </c>
      <c r="C1795" s="3" t="s">
        <v>3</v>
      </c>
    </row>
    <row r="1796" spans="1:3" x14ac:dyDescent="0.2">
      <c r="A1796" s="1">
        <v>891</v>
      </c>
      <c r="B1796" s="2">
        <v>36526</v>
      </c>
      <c r="C1796" s="3" t="s">
        <v>3</v>
      </c>
    </row>
    <row r="1797" spans="1:3" x14ac:dyDescent="0.2">
      <c r="A1797" s="1">
        <v>892</v>
      </c>
      <c r="B1797" s="2">
        <v>36526</v>
      </c>
      <c r="C1797" s="3" t="s">
        <v>3</v>
      </c>
    </row>
    <row r="1798" spans="1:3" x14ac:dyDescent="0.2">
      <c r="A1798" s="1">
        <v>894</v>
      </c>
      <c r="B1798" s="2">
        <v>36526</v>
      </c>
      <c r="C1798" s="1">
        <v>3537</v>
      </c>
    </row>
    <row r="1799" spans="1:3" x14ac:dyDescent="0.2">
      <c r="A1799" s="1">
        <v>898</v>
      </c>
      <c r="B1799" s="2">
        <v>36526</v>
      </c>
      <c r="C1799" s="3" t="s">
        <v>3</v>
      </c>
    </row>
    <row r="1800" spans="1:3" x14ac:dyDescent="0.2">
      <c r="A1800" s="1">
        <v>899</v>
      </c>
      <c r="B1800" s="2">
        <v>36526</v>
      </c>
      <c r="C1800" s="3" t="s">
        <v>3</v>
      </c>
    </row>
    <row r="1801" spans="1:3" x14ac:dyDescent="0.2">
      <c r="A1801" s="1">
        <v>900</v>
      </c>
      <c r="B1801" s="2">
        <v>36526</v>
      </c>
      <c r="C1801" s="3" t="s">
        <v>3</v>
      </c>
    </row>
    <row r="1802" spans="1:3" x14ac:dyDescent="0.2">
      <c r="A1802" s="1">
        <v>100</v>
      </c>
      <c r="B1802" s="2">
        <v>36161</v>
      </c>
      <c r="C1802" s="1">
        <v>704</v>
      </c>
    </row>
    <row r="1803" spans="1:3" x14ac:dyDescent="0.2">
      <c r="A1803" s="1">
        <v>101</v>
      </c>
      <c r="B1803" s="2">
        <v>36161</v>
      </c>
      <c r="C1803" s="1">
        <v>12685</v>
      </c>
    </row>
    <row r="1804" spans="1:3" x14ac:dyDescent="0.2">
      <c r="A1804" s="1">
        <v>102</v>
      </c>
      <c r="B1804" s="2">
        <v>36161</v>
      </c>
      <c r="C1804" s="1">
        <v>1108</v>
      </c>
    </row>
    <row r="1805" spans="1:3" x14ac:dyDescent="0.2">
      <c r="A1805" s="1">
        <v>103</v>
      </c>
      <c r="B1805" s="2">
        <v>36161</v>
      </c>
      <c r="C1805" s="3" t="s">
        <v>3</v>
      </c>
    </row>
    <row r="1806" spans="1:3" x14ac:dyDescent="0.2">
      <c r="A1806" s="1">
        <v>104</v>
      </c>
      <c r="B1806" s="2">
        <v>36161</v>
      </c>
      <c r="C1806" s="3" t="s">
        <v>3</v>
      </c>
    </row>
    <row r="1807" spans="1:3" x14ac:dyDescent="0.2">
      <c r="A1807" s="1">
        <v>105</v>
      </c>
      <c r="B1807" s="2">
        <v>36161</v>
      </c>
      <c r="C1807" s="3" t="s">
        <v>3</v>
      </c>
    </row>
    <row r="1808" spans="1:3" x14ac:dyDescent="0.2">
      <c r="A1808" s="1">
        <v>106</v>
      </c>
      <c r="B1808" s="2">
        <v>36161</v>
      </c>
      <c r="C1808" s="1">
        <v>1314</v>
      </c>
    </row>
    <row r="1809" spans="1:3" x14ac:dyDescent="0.2">
      <c r="A1809" s="1">
        <v>107</v>
      </c>
      <c r="B1809" s="2">
        <v>36161</v>
      </c>
      <c r="C1809" s="3" t="s">
        <v>3</v>
      </c>
    </row>
    <row r="1810" spans="1:3" x14ac:dyDescent="0.2">
      <c r="A1810" s="1">
        <v>120</v>
      </c>
      <c r="B1810" s="2">
        <v>36161</v>
      </c>
      <c r="C1810" s="1">
        <v>15500</v>
      </c>
    </row>
    <row r="1811" spans="1:3" x14ac:dyDescent="0.2">
      <c r="A1811" s="1">
        <v>121</v>
      </c>
      <c r="B1811" s="2">
        <v>36161</v>
      </c>
      <c r="C1811" s="1">
        <v>367972</v>
      </c>
    </row>
    <row r="1812" spans="1:3" x14ac:dyDescent="0.2">
      <c r="A1812" s="1">
        <v>122</v>
      </c>
      <c r="B1812" s="2">
        <v>36161</v>
      </c>
      <c r="C1812" s="1">
        <v>26127</v>
      </c>
    </row>
    <row r="1813" spans="1:3" x14ac:dyDescent="0.2">
      <c r="A1813" s="1">
        <v>123</v>
      </c>
      <c r="B1813" s="2">
        <v>36161</v>
      </c>
      <c r="C1813" s="3" t="s">
        <v>3</v>
      </c>
    </row>
    <row r="1814" spans="1:3" x14ac:dyDescent="0.2">
      <c r="A1814" s="1">
        <v>124</v>
      </c>
      <c r="B1814" s="2">
        <v>36161</v>
      </c>
      <c r="C1814" s="1">
        <v>1300</v>
      </c>
    </row>
    <row r="1815" spans="1:3" x14ac:dyDescent="0.2">
      <c r="A1815" s="1">
        <v>125</v>
      </c>
      <c r="B1815" s="2">
        <v>36161</v>
      </c>
      <c r="C1815" s="1">
        <v>2552</v>
      </c>
    </row>
    <row r="1816" spans="1:3" x14ac:dyDescent="0.2">
      <c r="A1816" s="1">
        <v>126</v>
      </c>
      <c r="B1816" s="2">
        <v>36161</v>
      </c>
      <c r="C1816" s="1">
        <v>14386</v>
      </c>
    </row>
    <row r="1817" spans="1:3" x14ac:dyDescent="0.2">
      <c r="A1817" s="1">
        <v>127</v>
      </c>
      <c r="B1817" s="2">
        <v>36161</v>
      </c>
      <c r="C1817" s="1">
        <v>5285</v>
      </c>
    </row>
    <row r="1818" spans="1:3" x14ac:dyDescent="0.2">
      <c r="A1818" s="1">
        <v>128</v>
      </c>
      <c r="B1818" s="2">
        <v>36161</v>
      </c>
      <c r="C1818" s="1">
        <v>205</v>
      </c>
    </row>
    <row r="1819" spans="1:3" x14ac:dyDescent="0.2">
      <c r="A1819" s="1">
        <v>167</v>
      </c>
      <c r="B1819" s="2">
        <v>36161</v>
      </c>
      <c r="C1819" s="3" t="s">
        <v>3</v>
      </c>
    </row>
    <row r="1820" spans="1:3" x14ac:dyDescent="0.2">
      <c r="A1820" s="1">
        <v>178</v>
      </c>
      <c r="B1820" s="2">
        <v>36161</v>
      </c>
      <c r="C1820" s="3" t="s">
        <v>3</v>
      </c>
    </row>
    <row r="1821" spans="1:3" x14ac:dyDescent="0.2">
      <c r="A1821" s="1">
        <v>181</v>
      </c>
      <c r="B1821" s="2">
        <v>36161</v>
      </c>
      <c r="C1821" s="3" t="s">
        <v>3</v>
      </c>
    </row>
    <row r="1822" spans="1:3" x14ac:dyDescent="0.2">
      <c r="A1822" s="1">
        <v>183</v>
      </c>
      <c r="B1822" s="2">
        <v>36161</v>
      </c>
      <c r="C1822" s="1">
        <v>8358</v>
      </c>
    </row>
    <row r="1823" spans="1:3" x14ac:dyDescent="0.2">
      <c r="A1823" s="1">
        <v>192</v>
      </c>
      <c r="B1823" s="2">
        <v>36161</v>
      </c>
      <c r="C1823" s="3" t="s">
        <v>3</v>
      </c>
    </row>
    <row r="1824" spans="1:3" x14ac:dyDescent="0.2">
      <c r="A1824" s="1">
        <v>198</v>
      </c>
      <c r="B1824" s="2">
        <v>36161</v>
      </c>
      <c r="C1824" s="3" t="s">
        <v>3</v>
      </c>
    </row>
    <row r="1825" spans="1:3" x14ac:dyDescent="0.2">
      <c r="A1825" s="1">
        <v>244</v>
      </c>
      <c r="B1825" s="2">
        <v>36161</v>
      </c>
      <c r="C1825" s="3" t="s">
        <v>3</v>
      </c>
    </row>
    <row r="1826" spans="1:3" x14ac:dyDescent="0.2">
      <c r="A1826" s="1">
        <v>245</v>
      </c>
      <c r="B1826" s="2">
        <v>36161</v>
      </c>
      <c r="C1826" s="3" t="s">
        <v>3</v>
      </c>
    </row>
    <row r="1827" spans="1:3" x14ac:dyDescent="0.2">
      <c r="A1827" s="1">
        <v>250</v>
      </c>
      <c r="B1827" s="2">
        <v>36161</v>
      </c>
      <c r="C1827" s="3" t="s">
        <v>3</v>
      </c>
    </row>
    <row r="1828" spans="1:3" x14ac:dyDescent="0.2">
      <c r="A1828" s="1">
        <v>251</v>
      </c>
      <c r="B1828" s="2">
        <v>36161</v>
      </c>
      <c r="C1828" s="3" t="s">
        <v>3</v>
      </c>
    </row>
    <row r="1829" spans="1:3" x14ac:dyDescent="0.2">
      <c r="A1829" s="1">
        <v>302</v>
      </c>
      <c r="B1829" s="2">
        <v>36161</v>
      </c>
      <c r="C1829" s="3" t="s">
        <v>3</v>
      </c>
    </row>
    <row r="1830" spans="1:3" x14ac:dyDescent="0.2">
      <c r="A1830" s="1">
        <v>303</v>
      </c>
      <c r="B1830" s="2">
        <v>36161</v>
      </c>
      <c r="C1830" s="3" t="s">
        <v>3</v>
      </c>
    </row>
    <row r="1831" spans="1:3" x14ac:dyDescent="0.2">
      <c r="A1831" s="1">
        <v>305</v>
      </c>
      <c r="B1831" s="2">
        <v>36161</v>
      </c>
      <c r="C1831" s="1">
        <v>178</v>
      </c>
    </row>
    <row r="1832" spans="1:3" x14ac:dyDescent="0.2">
      <c r="A1832" s="1">
        <v>306</v>
      </c>
      <c r="B1832" s="2">
        <v>36161</v>
      </c>
      <c r="C1832" s="1">
        <v>919</v>
      </c>
    </row>
    <row r="1833" spans="1:3" x14ac:dyDescent="0.2">
      <c r="A1833" s="1">
        <v>307</v>
      </c>
      <c r="B1833" s="2">
        <v>36161</v>
      </c>
      <c r="C1833" s="3" t="s">
        <v>3</v>
      </c>
    </row>
    <row r="1834" spans="1:3" x14ac:dyDescent="0.2">
      <c r="A1834" s="1">
        <v>308</v>
      </c>
      <c r="B1834" s="2">
        <v>36161</v>
      </c>
      <c r="C1834" s="1">
        <v>2166</v>
      </c>
    </row>
    <row r="1835" spans="1:3" x14ac:dyDescent="0.2">
      <c r="A1835" s="1">
        <v>311</v>
      </c>
      <c r="B1835" s="2">
        <v>36161</v>
      </c>
      <c r="C1835" s="3" t="s">
        <v>3</v>
      </c>
    </row>
    <row r="1836" spans="1:3" x14ac:dyDescent="0.2">
      <c r="A1836" s="1">
        <v>312</v>
      </c>
      <c r="B1836" s="2">
        <v>36161</v>
      </c>
      <c r="C1836" s="3" t="s">
        <v>3</v>
      </c>
    </row>
    <row r="1837" spans="1:3" x14ac:dyDescent="0.2">
      <c r="A1837" s="1">
        <v>313</v>
      </c>
      <c r="B1837" s="2">
        <v>36161</v>
      </c>
      <c r="C1837" s="3" t="s">
        <v>3</v>
      </c>
    </row>
    <row r="1838" spans="1:3" x14ac:dyDescent="0.2">
      <c r="A1838" s="1">
        <v>320</v>
      </c>
      <c r="B1838" s="2">
        <v>36161</v>
      </c>
      <c r="C1838" s="1">
        <v>15827</v>
      </c>
    </row>
    <row r="1839" spans="1:3" x14ac:dyDescent="0.2">
      <c r="A1839" s="1">
        <v>321</v>
      </c>
      <c r="B1839" s="2">
        <v>36161</v>
      </c>
      <c r="C1839" s="1">
        <v>217</v>
      </c>
    </row>
    <row r="1840" spans="1:3" x14ac:dyDescent="0.2">
      <c r="A1840" s="1">
        <v>322</v>
      </c>
      <c r="B1840" s="2">
        <v>36161</v>
      </c>
      <c r="C1840" s="1">
        <v>1982</v>
      </c>
    </row>
    <row r="1841" spans="1:3" x14ac:dyDescent="0.2">
      <c r="A1841" s="1">
        <v>323</v>
      </c>
      <c r="B1841" s="2">
        <v>36161</v>
      </c>
      <c r="C1841" s="1">
        <v>11326</v>
      </c>
    </row>
    <row r="1842" spans="1:3" x14ac:dyDescent="0.2">
      <c r="A1842" s="1">
        <v>324</v>
      </c>
      <c r="B1842" s="2">
        <v>36161</v>
      </c>
      <c r="C1842" s="1">
        <v>3079</v>
      </c>
    </row>
    <row r="1843" spans="1:3" x14ac:dyDescent="0.2">
      <c r="A1843" s="1">
        <v>325</v>
      </c>
      <c r="B1843" s="2">
        <v>36161</v>
      </c>
      <c r="C1843" s="1">
        <v>157</v>
      </c>
    </row>
    <row r="1844" spans="1:3" x14ac:dyDescent="0.2">
      <c r="A1844" s="1">
        <v>326</v>
      </c>
      <c r="B1844" s="2">
        <v>36161</v>
      </c>
      <c r="C1844" s="1">
        <v>1524</v>
      </c>
    </row>
    <row r="1845" spans="1:3" x14ac:dyDescent="0.2">
      <c r="A1845" s="1">
        <v>327</v>
      </c>
      <c r="B1845" s="2">
        <v>36161</v>
      </c>
      <c r="C1845" s="1">
        <v>19479</v>
      </c>
    </row>
    <row r="1846" spans="1:3" x14ac:dyDescent="0.2">
      <c r="A1846" s="1">
        <v>328</v>
      </c>
      <c r="B1846" s="2">
        <v>36161</v>
      </c>
      <c r="C1846" s="1">
        <v>23133</v>
      </c>
    </row>
    <row r="1847" spans="1:3" x14ac:dyDescent="0.2">
      <c r="A1847" s="1">
        <v>331</v>
      </c>
      <c r="B1847" s="2">
        <v>36161</v>
      </c>
      <c r="C1847" s="1">
        <v>3105</v>
      </c>
    </row>
    <row r="1848" spans="1:3" x14ac:dyDescent="0.2">
      <c r="A1848" s="1">
        <v>332</v>
      </c>
      <c r="B1848" s="2">
        <v>36161</v>
      </c>
      <c r="C1848" s="1">
        <v>3227</v>
      </c>
    </row>
    <row r="1849" spans="1:3" x14ac:dyDescent="0.2">
      <c r="A1849" s="1">
        <v>333</v>
      </c>
      <c r="B1849" s="2">
        <v>36161</v>
      </c>
      <c r="C1849" s="1">
        <v>1143</v>
      </c>
    </row>
    <row r="1850" spans="1:3" x14ac:dyDescent="0.2">
      <c r="A1850" s="1">
        <v>340</v>
      </c>
      <c r="B1850" s="2">
        <v>36161</v>
      </c>
      <c r="C1850" s="3" t="s">
        <v>3</v>
      </c>
    </row>
    <row r="1851" spans="1:3" x14ac:dyDescent="0.2">
      <c r="A1851" s="1">
        <v>352</v>
      </c>
      <c r="B1851" s="2">
        <v>36161</v>
      </c>
      <c r="C1851" s="3" t="s">
        <v>3</v>
      </c>
    </row>
    <row r="1852" spans="1:3" x14ac:dyDescent="0.2">
      <c r="A1852" s="1">
        <v>354</v>
      </c>
      <c r="B1852" s="2">
        <v>36161</v>
      </c>
      <c r="C1852" s="3" t="s">
        <v>3</v>
      </c>
    </row>
    <row r="1853" spans="1:3" x14ac:dyDescent="0.2">
      <c r="A1853" s="1">
        <v>357</v>
      </c>
      <c r="B1853" s="2">
        <v>36161</v>
      </c>
      <c r="C1853" s="3" t="s">
        <v>3</v>
      </c>
    </row>
    <row r="1854" spans="1:3" x14ac:dyDescent="0.2">
      <c r="A1854" s="1">
        <v>360</v>
      </c>
      <c r="B1854" s="2">
        <v>36161</v>
      </c>
      <c r="C1854" s="3" t="s">
        <v>3</v>
      </c>
    </row>
    <row r="1855" spans="1:3" x14ac:dyDescent="0.2">
      <c r="A1855" s="1">
        <v>361</v>
      </c>
      <c r="B1855" s="2">
        <v>36161</v>
      </c>
      <c r="C1855" s="3" t="s">
        <v>3</v>
      </c>
    </row>
    <row r="1856" spans="1:3" x14ac:dyDescent="0.2">
      <c r="A1856" s="1">
        <v>364</v>
      </c>
      <c r="B1856" s="2">
        <v>36161</v>
      </c>
      <c r="C1856" s="3" t="s">
        <v>3</v>
      </c>
    </row>
    <row r="1857" spans="1:3" x14ac:dyDescent="0.2">
      <c r="A1857" s="1">
        <v>366</v>
      </c>
      <c r="B1857" s="2">
        <v>36161</v>
      </c>
      <c r="C1857" s="3" t="s">
        <v>3</v>
      </c>
    </row>
    <row r="1858" spans="1:3" x14ac:dyDescent="0.2">
      <c r="A1858" s="1">
        <v>368</v>
      </c>
      <c r="B1858" s="2">
        <v>36161</v>
      </c>
      <c r="C1858" s="3" t="s">
        <v>3</v>
      </c>
    </row>
    <row r="1859" spans="1:3" x14ac:dyDescent="0.2">
      <c r="A1859" s="1">
        <v>369</v>
      </c>
      <c r="B1859" s="2">
        <v>36161</v>
      </c>
      <c r="C1859" s="3" t="s">
        <v>3</v>
      </c>
    </row>
    <row r="1860" spans="1:3" x14ac:dyDescent="0.2">
      <c r="A1860" s="1">
        <v>370</v>
      </c>
      <c r="B1860" s="2">
        <v>36161</v>
      </c>
      <c r="C1860" s="3" t="s">
        <v>3</v>
      </c>
    </row>
    <row r="1861" spans="1:3" x14ac:dyDescent="0.2">
      <c r="A1861" s="1">
        <v>371</v>
      </c>
      <c r="B1861" s="2">
        <v>36161</v>
      </c>
      <c r="C1861" s="3" t="s">
        <v>3</v>
      </c>
    </row>
    <row r="1862" spans="1:3" x14ac:dyDescent="0.2">
      <c r="A1862" s="1">
        <v>372</v>
      </c>
      <c r="B1862" s="2">
        <v>36161</v>
      </c>
      <c r="C1862" s="3" t="s">
        <v>3</v>
      </c>
    </row>
    <row r="1863" spans="1:3" x14ac:dyDescent="0.2">
      <c r="A1863" s="1">
        <v>373</v>
      </c>
      <c r="B1863" s="2">
        <v>36161</v>
      </c>
      <c r="C1863" s="3" t="s">
        <v>3</v>
      </c>
    </row>
    <row r="1864" spans="1:3" x14ac:dyDescent="0.2">
      <c r="A1864" s="1">
        <v>400</v>
      </c>
      <c r="B1864" s="2">
        <v>36161</v>
      </c>
      <c r="C1864" s="3" t="s">
        <v>3</v>
      </c>
    </row>
    <row r="1865" spans="1:3" x14ac:dyDescent="0.2">
      <c r="A1865" s="1">
        <v>402</v>
      </c>
      <c r="B1865" s="2">
        <v>36161</v>
      </c>
      <c r="C1865" s="1">
        <v>1911</v>
      </c>
    </row>
    <row r="1866" spans="1:3" x14ac:dyDescent="0.2">
      <c r="A1866" s="1">
        <v>403</v>
      </c>
      <c r="B1866" s="2">
        <v>36161</v>
      </c>
      <c r="C1866" s="1">
        <v>9227</v>
      </c>
    </row>
    <row r="1867" spans="1:3" x14ac:dyDescent="0.2">
      <c r="A1867" s="1">
        <v>404</v>
      </c>
      <c r="B1867" s="2">
        <v>36161</v>
      </c>
      <c r="C1867" s="3" t="s">
        <v>3</v>
      </c>
    </row>
    <row r="1868" spans="1:3" x14ac:dyDescent="0.2">
      <c r="A1868" s="1">
        <v>405</v>
      </c>
      <c r="B1868" s="2">
        <v>36161</v>
      </c>
      <c r="C1868" s="3" t="s">
        <v>3</v>
      </c>
    </row>
    <row r="1869" spans="1:3" x14ac:dyDescent="0.2">
      <c r="A1869" s="1">
        <v>406</v>
      </c>
      <c r="B1869" s="2">
        <v>36161</v>
      </c>
      <c r="C1869" s="3" t="s">
        <v>3</v>
      </c>
    </row>
    <row r="1870" spans="1:3" x14ac:dyDescent="0.2">
      <c r="A1870" s="1">
        <v>407</v>
      </c>
      <c r="B1870" s="2">
        <v>36161</v>
      </c>
      <c r="C1870" s="3" t="s">
        <v>3</v>
      </c>
    </row>
    <row r="1871" spans="1:3" x14ac:dyDescent="0.2">
      <c r="A1871" s="1">
        <v>420</v>
      </c>
      <c r="B1871" s="2">
        <v>36161</v>
      </c>
      <c r="C1871" s="1">
        <v>3111</v>
      </c>
    </row>
    <row r="1872" spans="1:3" x14ac:dyDescent="0.2">
      <c r="A1872" s="1">
        <v>421</v>
      </c>
      <c r="B1872" s="2">
        <v>36161</v>
      </c>
      <c r="C1872" s="1">
        <v>35182</v>
      </c>
    </row>
    <row r="1873" spans="1:3" x14ac:dyDescent="0.2">
      <c r="A1873" s="1">
        <v>422</v>
      </c>
      <c r="B1873" s="2">
        <v>36161</v>
      </c>
      <c r="C1873" s="1">
        <v>15023</v>
      </c>
    </row>
    <row r="1874" spans="1:3" x14ac:dyDescent="0.2">
      <c r="A1874" s="1">
        <v>423</v>
      </c>
      <c r="B1874" s="2">
        <v>36161</v>
      </c>
      <c r="C1874" s="1">
        <v>110975</v>
      </c>
    </row>
    <row r="1875" spans="1:3" x14ac:dyDescent="0.2">
      <c r="A1875" s="1">
        <v>424</v>
      </c>
      <c r="B1875" s="2">
        <v>36161</v>
      </c>
      <c r="C1875" s="1">
        <v>12333</v>
      </c>
    </row>
    <row r="1876" spans="1:3" x14ac:dyDescent="0.2">
      <c r="A1876" s="1">
        <v>425</v>
      </c>
      <c r="B1876" s="2">
        <v>36161</v>
      </c>
      <c r="C1876" s="1">
        <v>7625</v>
      </c>
    </row>
    <row r="1877" spans="1:3" x14ac:dyDescent="0.2">
      <c r="A1877" s="1">
        <v>426</v>
      </c>
      <c r="B1877" s="2">
        <v>36161</v>
      </c>
      <c r="C1877" s="1">
        <v>4487</v>
      </c>
    </row>
    <row r="1878" spans="1:3" x14ac:dyDescent="0.2">
      <c r="A1878" s="1">
        <v>427</v>
      </c>
      <c r="B1878" s="2">
        <v>36161</v>
      </c>
      <c r="C1878" s="1">
        <v>9470</v>
      </c>
    </row>
    <row r="1879" spans="1:3" x14ac:dyDescent="0.2">
      <c r="A1879" s="1">
        <v>428</v>
      </c>
      <c r="B1879" s="2">
        <v>36161</v>
      </c>
      <c r="C1879" s="1">
        <v>1110</v>
      </c>
    </row>
    <row r="1880" spans="1:3" x14ac:dyDescent="0.2">
      <c r="A1880" s="1">
        <v>429</v>
      </c>
      <c r="B1880" s="2">
        <v>36161</v>
      </c>
      <c r="C1880" s="1">
        <v>1924</v>
      </c>
    </row>
    <row r="1881" spans="1:3" x14ac:dyDescent="0.2">
      <c r="A1881" s="1">
        <v>442</v>
      </c>
      <c r="B1881" s="2">
        <v>36161</v>
      </c>
      <c r="C1881" s="3" t="s">
        <v>3</v>
      </c>
    </row>
    <row r="1882" spans="1:3" x14ac:dyDescent="0.2">
      <c r="A1882" s="1">
        <v>451</v>
      </c>
      <c r="B1882" s="2">
        <v>36161</v>
      </c>
      <c r="C1882" s="3" t="s">
        <v>3</v>
      </c>
    </row>
    <row r="1883" spans="1:3" x14ac:dyDescent="0.2">
      <c r="A1883" s="1">
        <v>452</v>
      </c>
      <c r="B1883" s="2">
        <v>36161</v>
      </c>
      <c r="C1883" s="1">
        <v>3383</v>
      </c>
    </row>
    <row r="1884" spans="1:3" x14ac:dyDescent="0.2">
      <c r="A1884" s="1">
        <v>453</v>
      </c>
      <c r="B1884" s="2">
        <v>36161</v>
      </c>
      <c r="C1884" s="3" t="s">
        <v>3</v>
      </c>
    </row>
    <row r="1885" spans="1:3" x14ac:dyDescent="0.2">
      <c r="A1885" s="1">
        <v>457</v>
      </c>
      <c r="B1885" s="2">
        <v>36161</v>
      </c>
      <c r="C1885" s="3" t="s">
        <v>3</v>
      </c>
    </row>
    <row r="1886" spans="1:3" x14ac:dyDescent="0.2">
      <c r="A1886" s="1">
        <v>500</v>
      </c>
      <c r="B1886" s="2">
        <v>36161</v>
      </c>
      <c r="C1886" s="5">
        <v>548.5</v>
      </c>
    </row>
    <row r="1887" spans="1:3" x14ac:dyDescent="0.2">
      <c r="A1887" s="1">
        <v>501</v>
      </c>
      <c r="B1887" s="2">
        <v>36161</v>
      </c>
      <c r="C1887" s="3" t="s">
        <v>3</v>
      </c>
    </row>
    <row r="1888" spans="1:3" x14ac:dyDescent="0.2">
      <c r="A1888" s="1">
        <v>503</v>
      </c>
      <c r="B1888" s="2">
        <v>36161</v>
      </c>
      <c r="C1888" s="3" t="s">
        <v>3</v>
      </c>
    </row>
    <row r="1889" spans="1:3" x14ac:dyDescent="0.2">
      <c r="A1889" s="1">
        <v>504</v>
      </c>
      <c r="B1889" s="2">
        <v>36161</v>
      </c>
      <c r="C1889" s="1">
        <v>260</v>
      </c>
    </row>
    <row r="1890" spans="1:3" x14ac:dyDescent="0.2">
      <c r="A1890" s="1">
        <v>505</v>
      </c>
      <c r="B1890" s="2">
        <v>36161</v>
      </c>
      <c r="C1890" s="1">
        <v>675</v>
      </c>
    </row>
    <row r="1891" spans="1:3" x14ac:dyDescent="0.2">
      <c r="A1891" s="1">
        <v>508</v>
      </c>
      <c r="B1891" s="2">
        <v>36161</v>
      </c>
      <c r="C1891" s="3" t="s">
        <v>3</v>
      </c>
    </row>
    <row r="1892" spans="1:3" x14ac:dyDescent="0.2">
      <c r="A1892" s="1">
        <v>520</v>
      </c>
      <c r="B1892" s="2">
        <v>36161</v>
      </c>
      <c r="C1892" s="1">
        <v>18249</v>
      </c>
    </row>
    <row r="1893" spans="1:3" x14ac:dyDescent="0.2">
      <c r="A1893" s="1">
        <v>521</v>
      </c>
      <c r="B1893" s="2">
        <v>36161</v>
      </c>
      <c r="C1893" s="1">
        <v>1760</v>
      </c>
    </row>
    <row r="1894" spans="1:3" x14ac:dyDescent="0.2">
      <c r="A1894" s="1">
        <v>522</v>
      </c>
      <c r="B1894" s="2">
        <v>36161</v>
      </c>
      <c r="C1894" s="1">
        <v>767</v>
      </c>
    </row>
    <row r="1895" spans="1:3" x14ac:dyDescent="0.2">
      <c r="A1895" s="1">
        <v>523</v>
      </c>
      <c r="B1895" s="2">
        <v>36161</v>
      </c>
      <c r="C1895" s="1">
        <v>7878</v>
      </c>
    </row>
    <row r="1896" spans="1:3" x14ac:dyDescent="0.2">
      <c r="A1896" s="1">
        <v>524</v>
      </c>
      <c r="B1896" s="2">
        <v>36161</v>
      </c>
      <c r="C1896" s="1">
        <v>14003</v>
      </c>
    </row>
    <row r="1897" spans="1:3" x14ac:dyDescent="0.2">
      <c r="A1897" s="1">
        <v>525</v>
      </c>
      <c r="B1897" s="2">
        <v>36161</v>
      </c>
      <c r="C1897" s="1">
        <v>1037</v>
      </c>
    </row>
    <row r="1898" spans="1:3" x14ac:dyDescent="0.2">
      <c r="A1898" s="1">
        <v>526</v>
      </c>
      <c r="B1898" s="2">
        <v>36161</v>
      </c>
      <c r="C1898" s="3" t="s">
        <v>3</v>
      </c>
    </row>
    <row r="1899" spans="1:3" x14ac:dyDescent="0.2">
      <c r="A1899" s="1">
        <v>527</v>
      </c>
      <c r="B1899" s="2">
        <v>36161</v>
      </c>
      <c r="C1899" s="1">
        <v>793</v>
      </c>
    </row>
    <row r="1900" spans="1:3" x14ac:dyDescent="0.2">
      <c r="A1900" s="1">
        <v>555</v>
      </c>
      <c r="B1900" s="2">
        <v>36161</v>
      </c>
      <c r="C1900" s="3" t="s">
        <v>3</v>
      </c>
    </row>
    <row r="1901" spans="1:3" x14ac:dyDescent="0.2">
      <c r="A1901" s="1">
        <v>571</v>
      </c>
      <c r="B1901" s="2">
        <v>36161</v>
      </c>
      <c r="C1901" s="1">
        <v>394</v>
      </c>
    </row>
    <row r="1902" spans="1:3" x14ac:dyDescent="0.2">
      <c r="A1902" s="1">
        <v>578</v>
      </c>
      <c r="B1902" s="2">
        <v>36161</v>
      </c>
      <c r="C1902" s="3" t="s">
        <v>3</v>
      </c>
    </row>
    <row r="1903" spans="1:3" x14ac:dyDescent="0.2">
      <c r="A1903" s="1">
        <v>579</v>
      </c>
      <c r="B1903" s="2">
        <v>36161</v>
      </c>
      <c r="C1903" s="3" t="s">
        <v>3</v>
      </c>
    </row>
    <row r="1904" spans="1:3" x14ac:dyDescent="0.2">
      <c r="A1904" s="1">
        <v>587</v>
      </c>
      <c r="B1904" s="2">
        <v>36161</v>
      </c>
      <c r="C1904" s="3" t="s">
        <v>3</v>
      </c>
    </row>
    <row r="1905" spans="1:3" x14ac:dyDescent="0.2">
      <c r="A1905" s="1">
        <v>588</v>
      </c>
      <c r="B1905" s="2">
        <v>36161</v>
      </c>
      <c r="C1905" s="3" t="s">
        <v>3</v>
      </c>
    </row>
    <row r="1906" spans="1:3" x14ac:dyDescent="0.2">
      <c r="A1906" s="1">
        <v>591</v>
      </c>
      <c r="B1906" s="2">
        <v>36161</v>
      </c>
      <c r="C1906" s="3" t="s">
        <v>3</v>
      </c>
    </row>
    <row r="1907" spans="1:3" x14ac:dyDescent="0.2">
      <c r="A1907" s="1">
        <v>593</v>
      </c>
      <c r="B1907" s="2">
        <v>36161</v>
      </c>
      <c r="C1907" s="3" t="s">
        <v>3</v>
      </c>
    </row>
    <row r="1908" spans="1:3" x14ac:dyDescent="0.2">
      <c r="A1908" s="1">
        <v>597</v>
      </c>
      <c r="B1908" s="2">
        <v>36161</v>
      </c>
      <c r="C1908" s="3" t="s">
        <v>3</v>
      </c>
    </row>
    <row r="1909" spans="1:3" x14ac:dyDescent="0.2">
      <c r="A1909" s="1">
        <v>640</v>
      </c>
      <c r="B1909" s="2">
        <v>36161</v>
      </c>
      <c r="C1909" s="3" t="s">
        <v>3</v>
      </c>
    </row>
    <row r="1910" spans="1:3" x14ac:dyDescent="0.2">
      <c r="A1910" s="1">
        <v>642</v>
      </c>
      <c r="B1910" s="2">
        <v>36161</v>
      </c>
      <c r="C1910" s="3" t="s">
        <v>3</v>
      </c>
    </row>
    <row r="1911" spans="1:3" x14ac:dyDescent="0.2">
      <c r="A1911" s="1">
        <v>802</v>
      </c>
      <c r="B1911" s="2">
        <v>36161</v>
      </c>
      <c r="C1911" s="3" t="s">
        <v>3</v>
      </c>
    </row>
    <row r="1912" spans="1:3" x14ac:dyDescent="0.2">
      <c r="A1912" s="1">
        <v>808</v>
      </c>
      <c r="B1912" s="2">
        <v>36161</v>
      </c>
      <c r="C1912" s="3" t="s">
        <v>3</v>
      </c>
    </row>
    <row r="1913" spans="1:3" x14ac:dyDescent="0.2">
      <c r="A1913" s="1">
        <v>814</v>
      </c>
      <c r="B1913" s="2">
        <v>36161</v>
      </c>
      <c r="C1913" s="3" t="s">
        <v>3</v>
      </c>
    </row>
    <row r="1914" spans="1:3" x14ac:dyDescent="0.2">
      <c r="A1914" s="1">
        <v>820</v>
      </c>
      <c r="B1914" s="2">
        <v>36161</v>
      </c>
      <c r="C1914" s="3" t="s">
        <v>3</v>
      </c>
    </row>
    <row r="1915" spans="1:3" x14ac:dyDescent="0.2">
      <c r="A1915" s="1">
        <v>821</v>
      </c>
      <c r="B1915" s="2">
        <v>36161</v>
      </c>
      <c r="C1915" s="3" t="s">
        <v>3</v>
      </c>
    </row>
    <row r="1916" spans="1:3" x14ac:dyDescent="0.2">
      <c r="A1916" s="1">
        <v>823</v>
      </c>
      <c r="B1916" s="2">
        <v>36161</v>
      </c>
      <c r="C1916" s="3" t="s">
        <v>3</v>
      </c>
    </row>
    <row r="1917" spans="1:3" x14ac:dyDescent="0.2">
      <c r="A1917" s="1">
        <v>826</v>
      </c>
      <c r="B1917" s="2">
        <v>36161</v>
      </c>
      <c r="C1917" s="3" t="s">
        <v>3</v>
      </c>
    </row>
    <row r="1918" spans="1:3" x14ac:dyDescent="0.2">
      <c r="A1918" s="1">
        <v>833</v>
      </c>
      <c r="B1918" s="2">
        <v>36161</v>
      </c>
      <c r="C1918" s="3" t="s">
        <v>3</v>
      </c>
    </row>
    <row r="1919" spans="1:3" x14ac:dyDescent="0.2">
      <c r="A1919" s="1">
        <v>841</v>
      </c>
      <c r="B1919" s="2">
        <v>36161</v>
      </c>
      <c r="C1919" s="3" t="s">
        <v>3</v>
      </c>
    </row>
    <row r="1920" spans="1:3" x14ac:dyDescent="0.2">
      <c r="A1920" s="1">
        <v>842</v>
      </c>
      <c r="B1920" s="2">
        <v>36161</v>
      </c>
      <c r="C1920" s="3" t="s">
        <v>3</v>
      </c>
    </row>
    <row r="1921" spans="1:3" x14ac:dyDescent="0.2">
      <c r="A1921" s="1">
        <v>846</v>
      </c>
      <c r="B1921" s="2">
        <v>36161</v>
      </c>
      <c r="C1921" s="3" t="s">
        <v>3</v>
      </c>
    </row>
    <row r="1922" spans="1:3" x14ac:dyDescent="0.2">
      <c r="A1922" s="1">
        <v>847</v>
      </c>
      <c r="B1922" s="2">
        <v>36161</v>
      </c>
      <c r="C1922" s="1">
        <v>8570</v>
      </c>
    </row>
    <row r="1923" spans="1:3" x14ac:dyDescent="0.2">
      <c r="A1923" s="1">
        <v>848</v>
      </c>
      <c r="B1923" s="2">
        <v>36161</v>
      </c>
      <c r="C1923" s="3" t="s">
        <v>3</v>
      </c>
    </row>
    <row r="1924" spans="1:3" x14ac:dyDescent="0.2">
      <c r="A1924" s="1">
        <v>851</v>
      </c>
      <c r="B1924" s="2">
        <v>36161</v>
      </c>
      <c r="C1924" s="3" t="s">
        <v>3</v>
      </c>
    </row>
    <row r="1925" spans="1:3" x14ac:dyDescent="0.2">
      <c r="A1925" s="1">
        <v>853</v>
      </c>
      <c r="B1925" s="2">
        <v>36161</v>
      </c>
      <c r="C1925" s="3" t="s">
        <v>3</v>
      </c>
    </row>
    <row r="1926" spans="1:3" x14ac:dyDescent="0.2">
      <c r="A1926" s="1">
        <v>854</v>
      </c>
      <c r="B1926" s="2">
        <v>36161</v>
      </c>
      <c r="C1926" s="3" t="s">
        <v>3</v>
      </c>
    </row>
    <row r="1927" spans="1:3" x14ac:dyDescent="0.2">
      <c r="A1927" s="1">
        <v>856</v>
      </c>
      <c r="B1927" s="2">
        <v>36161</v>
      </c>
      <c r="C1927" s="3" t="s">
        <v>3</v>
      </c>
    </row>
    <row r="1928" spans="1:3" x14ac:dyDescent="0.2">
      <c r="A1928" s="1">
        <v>857</v>
      </c>
      <c r="B1928" s="2">
        <v>36161</v>
      </c>
      <c r="C1928" s="3" t="s">
        <v>3</v>
      </c>
    </row>
    <row r="1929" spans="1:3" x14ac:dyDescent="0.2">
      <c r="A1929" s="1">
        <v>858</v>
      </c>
      <c r="B1929" s="2">
        <v>36161</v>
      </c>
      <c r="C1929" s="1">
        <v>7074</v>
      </c>
    </row>
    <row r="1930" spans="1:3" x14ac:dyDescent="0.2">
      <c r="A1930" s="1">
        <v>860</v>
      </c>
      <c r="B1930" s="2">
        <v>36161</v>
      </c>
      <c r="C1930" s="3" t="s">
        <v>3</v>
      </c>
    </row>
    <row r="1931" spans="1:3" x14ac:dyDescent="0.2">
      <c r="A1931" s="1">
        <v>862</v>
      </c>
      <c r="B1931" s="2">
        <v>36161</v>
      </c>
      <c r="C1931" s="3" t="s">
        <v>3</v>
      </c>
    </row>
    <row r="1932" spans="1:3" x14ac:dyDescent="0.2">
      <c r="A1932" s="1">
        <v>864</v>
      </c>
      <c r="B1932" s="2">
        <v>36161</v>
      </c>
      <c r="C1932" s="3" t="s">
        <v>3</v>
      </c>
    </row>
    <row r="1933" spans="1:3" x14ac:dyDescent="0.2">
      <c r="A1933" s="1">
        <v>870</v>
      </c>
      <c r="B1933" s="2">
        <v>36161</v>
      </c>
      <c r="C1933" s="3" t="s">
        <v>3</v>
      </c>
    </row>
    <row r="1934" spans="1:3" x14ac:dyDescent="0.2">
      <c r="A1934" s="1">
        <v>873</v>
      </c>
      <c r="B1934" s="2">
        <v>36161</v>
      </c>
      <c r="C1934" s="3" t="s">
        <v>3</v>
      </c>
    </row>
    <row r="1935" spans="1:3" x14ac:dyDescent="0.2">
      <c r="A1935" s="1">
        <v>886</v>
      </c>
      <c r="B1935" s="2">
        <v>36161</v>
      </c>
      <c r="C1935" s="3" t="s">
        <v>3</v>
      </c>
    </row>
    <row r="1936" spans="1:3" x14ac:dyDescent="0.2">
      <c r="A1936" s="1">
        <v>887</v>
      </c>
      <c r="B1936" s="2">
        <v>36161</v>
      </c>
      <c r="C1936" s="3" t="s">
        <v>3</v>
      </c>
    </row>
    <row r="1937" spans="1:3" x14ac:dyDescent="0.2">
      <c r="A1937" s="1">
        <v>892</v>
      </c>
      <c r="B1937" s="2">
        <v>36161</v>
      </c>
      <c r="C1937" s="3" t="s">
        <v>3</v>
      </c>
    </row>
    <row r="1938" spans="1:3" x14ac:dyDescent="0.2">
      <c r="A1938" s="1">
        <v>894</v>
      </c>
      <c r="B1938" s="2">
        <v>36161</v>
      </c>
      <c r="C1938" s="3" t="s">
        <v>3</v>
      </c>
    </row>
    <row r="1939" spans="1:3" x14ac:dyDescent="0.2">
      <c r="A1939" s="1">
        <v>897</v>
      </c>
      <c r="B1939" s="2">
        <v>36161</v>
      </c>
      <c r="C1939" s="3" t="s">
        <v>3</v>
      </c>
    </row>
    <row r="1940" spans="1:3" x14ac:dyDescent="0.2">
      <c r="A1940" s="1">
        <v>900</v>
      </c>
      <c r="B1940" s="2">
        <v>36161</v>
      </c>
      <c r="C1940" s="3" t="s">
        <v>3</v>
      </c>
    </row>
    <row r="1941" spans="1:3" x14ac:dyDescent="0.2">
      <c r="A1941" s="1">
        <v>100</v>
      </c>
      <c r="B1941" s="2">
        <v>35796</v>
      </c>
      <c r="C1941" s="1">
        <v>470</v>
      </c>
    </row>
    <row r="1942" spans="1:3" x14ac:dyDescent="0.2">
      <c r="A1942" s="1">
        <v>101</v>
      </c>
      <c r="B1942" s="2">
        <v>35796</v>
      </c>
      <c r="C1942" s="1">
        <v>10800</v>
      </c>
    </row>
    <row r="1943" spans="1:3" x14ac:dyDescent="0.2">
      <c r="A1943" s="1">
        <v>102</v>
      </c>
      <c r="B1943" s="2">
        <v>35796</v>
      </c>
      <c r="C1943" s="1">
        <v>1500</v>
      </c>
    </row>
    <row r="1944" spans="1:3" x14ac:dyDescent="0.2">
      <c r="A1944" s="1">
        <v>105</v>
      </c>
      <c r="B1944" s="2">
        <v>35796</v>
      </c>
      <c r="C1944" s="1">
        <v>642</v>
      </c>
    </row>
    <row r="1945" spans="1:3" x14ac:dyDescent="0.2">
      <c r="A1945" s="1">
        <v>106</v>
      </c>
      <c r="B1945" s="2">
        <v>35796</v>
      </c>
      <c r="C1945" s="1">
        <v>664</v>
      </c>
    </row>
    <row r="1946" spans="1:3" x14ac:dyDescent="0.2">
      <c r="A1946" s="1">
        <v>107</v>
      </c>
      <c r="B1946" s="2">
        <v>35796</v>
      </c>
      <c r="C1946" s="1">
        <v>423</v>
      </c>
    </row>
    <row r="1947" spans="1:3" x14ac:dyDescent="0.2">
      <c r="A1947" s="1">
        <v>120</v>
      </c>
      <c r="B1947" s="2">
        <v>35796</v>
      </c>
      <c r="C1947" s="1">
        <v>14347</v>
      </c>
    </row>
    <row r="1948" spans="1:3" x14ac:dyDescent="0.2">
      <c r="A1948" s="1">
        <v>121</v>
      </c>
      <c r="B1948" s="2">
        <v>35796</v>
      </c>
      <c r="C1948" s="1">
        <v>321076</v>
      </c>
    </row>
    <row r="1949" spans="1:3" x14ac:dyDescent="0.2">
      <c r="A1949" s="1">
        <v>122</v>
      </c>
      <c r="B1949" s="2">
        <v>35796</v>
      </c>
      <c r="C1949" s="1">
        <v>28117</v>
      </c>
    </row>
    <row r="1950" spans="1:3" x14ac:dyDescent="0.2">
      <c r="A1950" s="1">
        <v>124</v>
      </c>
      <c r="B1950" s="2">
        <v>35796</v>
      </c>
      <c r="C1950" s="1">
        <v>2170</v>
      </c>
    </row>
    <row r="1951" spans="1:3" x14ac:dyDescent="0.2">
      <c r="A1951" s="1">
        <v>125</v>
      </c>
      <c r="B1951" s="2">
        <v>35796</v>
      </c>
      <c r="C1951" s="1">
        <v>18919</v>
      </c>
    </row>
    <row r="1952" spans="1:3" x14ac:dyDescent="0.2">
      <c r="A1952" s="1">
        <v>126</v>
      </c>
      <c r="B1952" s="2">
        <v>35796</v>
      </c>
      <c r="C1952" s="1">
        <v>12562</v>
      </c>
    </row>
    <row r="1953" spans="1:3" x14ac:dyDescent="0.2">
      <c r="A1953" s="1">
        <v>127</v>
      </c>
      <c r="B1953" s="2">
        <v>35796</v>
      </c>
      <c r="C1953" s="1">
        <v>3275</v>
      </c>
    </row>
    <row r="1954" spans="1:3" x14ac:dyDescent="0.2">
      <c r="A1954" s="1">
        <v>128</v>
      </c>
      <c r="B1954" s="2">
        <v>35796</v>
      </c>
      <c r="C1954" s="3" t="s">
        <v>3</v>
      </c>
    </row>
    <row r="1955" spans="1:3" x14ac:dyDescent="0.2">
      <c r="A1955" s="1">
        <v>146</v>
      </c>
      <c r="B1955" s="2">
        <v>35796</v>
      </c>
      <c r="C1955" s="3" t="s">
        <v>3</v>
      </c>
    </row>
    <row r="1956" spans="1:3" x14ac:dyDescent="0.2">
      <c r="A1956" s="1">
        <v>148</v>
      </c>
      <c r="B1956" s="2">
        <v>35796</v>
      </c>
      <c r="C1956" s="1">
        <v>6660</v>
      </c>
    </row>
    <row r="1957" spans="1:3" x14ac:dyDescent="0.2">
      <c r="A1957" s="1">
        <v>151</v>
      </c>
      <c r="B1957" s="2">
        <v>35796</v>
      </c>
      <c r="C1957" s="3" t="s">
        <v>3</v>
      </c>
    </row>
    <row r="1958" spans="1:3" x14ac:dyDescent="0.2">
      <c r="A1958" s="1">
        <v>161</v>
      </c>
      <c r="B1958" s="2">
        <v>35796</v>
      </c>
      <c r="C1958" s="3" t="s">
        <v>3</v>
      </c>
    </row>
    <row r="1959" spans="1:3" x14ac:dyDescent="0.2">
      <c r="A1959" s="1">
        <v>164</v>
      </c>
      <c r="B1959" s="2">
        <v>35796</v>
      </c>
      <c r="C1959" s="1">
        <v>8703</v>
      </c>
    </row>
    <row r="1960" spans="1:3" x14ac:dyDescent="0.2">
      <c r="A1960" s="1">
        <v>167</v>
      </c>
      <c r="B1960" s="2">
        <v>35796</v>
      </c>
      <c r="C1960" s="3" t="s">
        <v>3</v>
      </c>
    </row>
    <row r="1961" spans="1:3" x14ac:dyDescent="0.2">
      <c r="A1961" s="1">
        <v>175</v>
      </c>
      <c r="B1961" s="2">
        <v>35796</v>
      </c>
      <c r="C1961" s="3" t="s">
        <v>3</v>
      </c>
    </row>
    <row r="1962" spans="1:3" x14ac:dyDescent="0.2">
      <c r="A1962" s="1">
        <v>176</v>
      </c>
      <c r="B1962" s="2">
        <v>35796</v>
      </c>
      <c r="C1962" s="3" t="s">
        <v>3</v>
      </c>
    </row>
    <row r="1963" spans="1:3" x14ac:dyDescent="0.2">
      <c r="A1963" s="1">
        <v>181</v>
      </c>
      <c r="B1963" s="2">
        <v>35796</v>
      </c>
      <c r="C1963" s="3" t="s">
        <v>3</v>
      </c>
    </row>
    <row r="1964" spans="1:3" x14ac:dyDescent="0.2">
      <c r="A1964" s="1">
        <v>191</v>
      </c>
      <c r="B1964" s="2">
        <v>35796</v>
      </c>
      <c r="C1964" s="3" t="s">
        <v>3</v>
      </c>
    </row>
    <row r="1965" spans="1:3" x14ac:dyDescent="0.2">
      <c r="A1965" s="1">
        <v>247</v>
      </c>
      <c r="B1965" s="2">
        <v>35796</v>
      </c>
      <c r="C1965" s="3" t="s">
        <v>3</v>
      </c>
    </row>
    <row r="1966" spans="1:3" x14ac:dyDescent="0.2">
      <c r="A1966" s="1">
        <v>251</v>
      </c>
      <c r="B1966" s="2">
        <v>35796</v>
      </c>
      <c r="C1966" s="3" t="s">
        <v>3</v>
      </c>
    </row>
    <row r="1967" spans="1:3" x14ac:dyDescent="0.2">
      <c r="A1967" s="1">
        <v>303</v>
      </c>
      <c r="B1967" s="2">
        <v>35796</v>
      </c>
      <c r="C1967" s="3" t="s">
        <v>3</v>
      </c>
    </row>
    <row r="1968" spans="1:3" x14ac:dyDescent="0.2">
      <c r="A1968" s="1">
        <v>304</v>
      </c>
      <c r="B1968" s="2">
        <v>35796</v>
      </c>
      <c r="C1968" s="3" t="s">
        <v>3</v>
      </c>
    </row>
    <row r="1969" spans="1:3" x14ac:dyDescent="0.2">
      <c r="A1969" s="1">
        <v>305</v>
      </c>
      <c r="B1969" s="2">
        <v>35796</v>
      </c>
      <c r="C1969" s="3" t="s">
        <v>3</v>
      </c>
    </row>
    <row r="1970" spans="1:3" x14ac:dyDescent="0.2">
      <c r="A1970" s="1">
        <v>306</v>
      </c>
      <c r="B1970" s="2">
        <v>35796</v>
      </c>
      <c r="C1970" s="1">
        <v>1612</v>
      </c>
    </row>
    <row r="1971" spans="1:3" x14ac:dyDescent="0.2">
      <c r="A1971" s="1">
        <v>308</v>
      </c>
      <c r="B1971" s="2">
        <v>35796</v>
      </c>
      <c r="C1971" s="1">
        <v>3746</v>
      </c>
    </row>
    <row r="1972" spans="1:3" x14ac:dyDescent="0.2">
      <c r="A1972" s="1">
        <v>313</v>
      </c>
      <c r="B1972" s="2">
        <v>35796</v>
      </c>
      <c r="C1972" s="1">
        <v>284</v>
      </c>
    </row>
    <row r="1973" spans="1:3" x14ac:dyDescent="0.2">
      <c r="A1973" s="1">
        <v>320</v>
      </c>
      <c r="B1973" s="2">
        <v>35796</v>
      </c>
      <c r="C1973" s="1">
        <v>7920</v>
      </c>
    </row>
    <row r="1974" spans="1:3" x14ac:dyDescent="0.2">
      <c r="A1974" s="1">
        <v>321</v>
      </c>
      <c r="B1974" s="2">
        <v>35796</v>
      </c>
      <c r="C1974" s="3" t="s">
        <v>3</v>
      </c>
    </row>
    <row r="1975" spans="1:3" x14ac:dyDescent="0.2">
      <c r="A1975" s="1">
        <v>322</v>
      </c>
      <c r="B1975" s="2">
        <v>35796</v>
      </c>
      <c r="C1975" s="1">
        <v>835</v>
      </c>
    </row>
    <row r="1976" spans="1:3" x14ac:dyDescent="0.2">
      <c r="A1976" s="1">
        <v>323</v>
      </c>
      <c r="B1976" s="2">
        <v>35796</v>
      </c>
      <c r="C1976" s="1">
        <v>8147</v>
      </c>
    </row>
    <row r="1977" spans="1:3" x14ac:dyDescent="0.2">
      <c r="A1977" s="1">
        <v>324</v>
      </c>
      <c r="B1977" s="2">
        <v>35796</v>
      </c>
      <c r="C1977" s="1">
        <v>1680</v>
      </c>
    </row>
    <row r="1978" spans="1:3" x14ac:dyDescent="0.2">
      <c r="A1978" s="1">
        <v>325</v>
      </c>
      <c r="B1978" s="2">
        <v>35796</v>
      </c>
      <c r="C1978" s="1">
        <v>997</v>
      </c>
    </row>
    <row r="1979" spans="1:3" x14ac:dyDescent="0.2">
      <c r="A1979" s="1">
        <v>326</v>
      </c>
      <c r="B1979" s="2">
        <v>35796</v>
      </c>
      <c r="C1979" s="1">
        <v>2190</v>
      </c>
    </row>
    <row r="1980" spans="1:3" x14ac:dyDescent="0.2">
      <c r="A1980" s="1">
        <v>327</v>
      </c>
      <c r="B1980" s="2">
        <v>35796</v>
      </c>
      <c r="C1980" s="5">
        <v>4069.5</v>
      </c>
    </row>
    <row r="1981" spans="1:3" x14ac:dyDescent="0.2">
      <c r="A1981" s="1">
        <v>328</v>
      </c>
      <c r="B1981" s="2">
        <v>35796</v>
      </c>
      <c r="C1981" s="1">
        <v>19450</v>
      </c>
    </row>
    <row r="1982" spans="1:3" x14ac:dyDescent="0.2">
      <c r="A1982" s="1">
        <v>331</v>
      </c>
      <c r="B1982" s="2">
        <v>35796</v>
      </c>
      <c r="C1982" s="1">
        <v>3633</v>
      </c>
    </row>
    <row r="1983" spans="1:3" x14ac:dyDescent="0.2">
      <c r="A1983" s="1">
        <v>332</v>
      </c>
      <c r="B1983" s="2">
        <v>35796</v>
      </c>
      <c r="C1983" s="1">
        <v>823</v>
      </c>
    </row>
    <row r="1984" spans="1:3" x14ac:dyDescent="0.2">
      <c r="A1984" s="1">
        <v>333</v>
      </c>
      <c r="B1984" s="2">
        <v>35796</v>
      </c>
      <c r="C1984" s="1">
        <v>1346</v>
      </c>
    </row>
    <row r="1985" spans="1:3" x14ac:dyDescent="0.2">
      <c r="A1985" s="1">
        <v>344</v>
      </c>
      <c r="B1985" s="2">
        <v>35796</v>
      </c>
      <c r="C1985" s="3" t="s">
        <v>3</v>
      </c>
    </row>
    <row r="1986" spans="1:3" x14ac:dyDescent="0.2">
      <c r="A1986" s="1">
        <v>356</v>
      </c>
      <c r="B1986" s="2">
        <v>35796</v>
      </c>
      <c r="C1986" s="3" t="s">
        <v>3</v>
      </c>
    </row>
    <row r="1987" spans="1:3" x14ac:dyDescent="0.2">
      <c r="A1987" s="1">
        <v>360</v>
      </c>
      <c r="B1987" s="2">
        <v>35796</v>
      </c>
      <c r="C1987" s="3" t="s">
        <v>3</v>
      </c>
    </row>
    <row r="1988" spans="1:3" x14ac:dyDescent="0.2">
      <c r="A1988" s="1">
        <v>362</v>
      </c>
      <c r="B1988" s="2">
        <v>35796</v>
      </c>
      <c r="C1988" s="3" t="s">
        <v>3</v>
      </c>
    </row>
    <row r="1989" spans="1:3" x14ac:dyDescent="0.2">
      <c r="A1989" s="1">
        <v>363</v>
      </c>
      <c r="B1989" s="2">
        <v>35796</v>
      </c>
      <c r="C1989" s="3" t="s">
        <v>3</v>
      </c>
    </row>
    <row r="1990" spans="1:3" x14ac:dyDescent="0.2">
      <c r="A1990" s="1">
        <v>364</v>
      </c>
      <c r="B1990" s="2">
        <v>35796</v>
      </c>
      <c r="C1990" s="3" t="s">
        <v>3</v>
      </c>
    </row>
    <row r="1991" spans="1:3" x14ac:dyDescent="0.2">
      <c r="A1991" s="1">
        <v>365</v>
      </c>
      <c r="B1991" s="2">
        <v>35796</v>
      </c>
      <c r="C1991" s="3" t="s">
        <v>3</v>
      </c>
    </row>
    <row r="1992" spans="1:3" x14ac:dyDescent="0.2">
      <c r="A1992" s="1">
        <v>366</v>
      </c>
      <c r="B1992" s="2">
        <v>35796</v>
      </c>
      <c r="C1992" s="3" t="s">
        <v>3</v>
      </c>
    </row>
    <row r="1993" spans="1:3" x14ac:dyDescent="0.2">
      <c r="A1993" s="1">
        <v>368</v>
      </c>
      <c r="B1993" s="2">
        <v>35796</v>
      </c>
      <c r="C1993" s="3" t="s">
        <v>3</v>
      </c>
    </row>
    <row r="1994" spans="1:3" x14ac:dyDescent="0.2">
      <c r="A1994" s="1">
        <v>369</v>
      </c>
      <c r="B1994" s="2">
        <v>35796</v>
      </c>
      <c r="C1994" s="3" t="s">
        <v>3</v>
      </c>
    </row>
    <row r="1995" spans="1:3" x14ac:dyDescent="0.2">
      <c r="A1995" s="1">
        <v>371</v>
      </c>
      <c r="B1995" s="2">
        <v>35796</v>
      </c>
      <c r="C1995" s="3" t="s">
        <v>3</v>
      </c>
    </row>
    <row r="1996" spans="1:3" x14ac:dyDescent="0.2">
      <c r="A1996" s="1">
        <v>373</v>
      </c>
      <c r="B1996" s="2">
        <v>35796</v>
      </c>
      <c r="C1996" s="3" t="s">
        <v>3</v>
      </c>
    </row>
    <row r="1997" spans="1:3" x14ac:dyDescent="0.2">
      <c r="A1997" s="1">
        <v>400</v>
      </c>
      <c r="B1997" s="2">
        <v>35796</v>
      </c>
      <c r="C1997" s="3" t="s">
        <v>3</v>
      </c>
    </row>
    <row r="1998" spans="1:3" x14ac:dyDescent="0.2">
      <c r="A1998" s="1">
        <v>402</v>
      </c>
      <c r="B1998" s="2">
        <v>35796</v>
      </c>
      <c r="C1998" s="1">
        <v>1016</v>
      </c>
    </row>
    <row r="1999" spans="1:3" x14ac:dyDescent="0.2">
      <c r="A1999" s="1">
        <v>403</v>
      </c>
      <c r="B1999" s="2">
        <v>35796</v>
      </c>
      <c r="C1999" s="1">
        <v>3679</v>
      </c>
    </row>
    <row r="2000" spans="1:3" x14ac:dyDescent="0.2">
      <c r="A2000" s="1">
        <v>404</v>
      </c>
      <c r="B2000" s="2">
        <v>35796</v>
      </c>
      <c r="C2000" s="3" t="s">
        <v>3</v>
      </c>
    </row>
    <row r="2001" spans="1:3" x14ac:dyDescent="0.2">
      <c r="A2001" s="1">
        <v>406</v>
      </c>
      <c r="B2001" s="2">
        <v>35796</v>
      </c>
      <c r="C2001" s="3" t="s">
        <v>3</v>
      </c>
    </row>
    <row r="2002" spans="1:3" x14ac:dyDescent="0.2">
      <c r="A2002" s="1">
        <v>407</v>
      </c>
      <c r="B2002" s="2">
        <v>35796</v>
      </c>
      <c r="C2002" s="3" t="s">
        <v>3</v>
      </c>
    </row>
    <row r="2003" spans="1:3" x14ac:dyDescent="0.2">
      <c r="A2003" s="1">
        <v>420</v>
      </c>
      <c r="B2003" s="2">
        <v>35796</v>
      </c>
      <c r="C2003" s="1">
        <v>1767</v>
      </c>
    </row>
    <row r="2004" spans="1:3" x14ac:dyDescent="0.2">
      <c r="A2004" s="1">
        <v>421</v>
      </c>
      <c r="B2004" s="2">
        <v>35796</v>
      </c>
      <c r="C2004" s="1">
        <v>15625</v>
      </c>
    </row>
    <row r="2005" spans="1:3" x14ac:dyDescent="0.2">
      <c r="A2005" s="1">
        <v>422</v>
      </c>
      <c r="B2005" s="2">
        <v>35796</v>
      </c>
      <c r="C2005" s="1">
        <v>10701</v>
      </c>
    </row>
    <row r="2006" spans="1:3" x14ac:dyDescent="0.2">
      <c r="A2006" s="1">
        <v>423</v>
      </c>
      <c r="B2006" s="2">
        <v>35796</v>
      </c>
      <c r="C2006" s="1">
        <v>95785</v>
      </c>
    </row>
    <row r="2007" spans="1:3" x14ac:dyDescent="0.2">
      <c r="A2007" s="1">
        <v>424</v>
      </c>
      <c r="B2007" s="2">
        <v>35796</v>
      </c>
      <c r="C2007" s="1">
        <v>4650</v>
      </c>
    </row>
    <row r="2008" spans="1:3" x14ac:dyDescent="0.2">
      <c r="A2008" s="1">
        <v>425</v>
      </c>
      <c r="B2008" s="2">
        <v>35796</v>
      </c>
      <c r="C2008" s="1">
        <v>11977</v>
      </c>
    </row>
    <row r="2009" spans="1:3" x14ac:dyDescent="0.2">
      <c r="A2009" s="1">
        <v>426</v>
      </c>
      <c r="B2009" s="2">
        <v>35796</v>
      </c>
      <c r="C2009" s="1">
        <v>3057</v>
      </c>
    </row>
    <row r="2010" spans="1:3" x14ac:dyDescent="0.2">
      <c r="A2010" s="1">
        <v>427</v>
      </c>
      <c r="B2010" s="2">
        <v>35796</v>
      </c>
      <c r="C2010" s="1">
        <v>6688</v>
      </c>
    </row>
    <row r="2011" spans="1:3" x14ac:dyDescent="0.2">
      <c r="A2011" s="1">
        <v>428</v>
      </c>
      <c r="B2011" s="2">
        <v>35796</v>
      </c>
      <c r="C2011" s="1">
        <v>2164</v>
      </c>
    </row>
    <row r="2012" spans="1:3" x14ac:dyDescent="0.2">
      <c r="A2012" s="1">
        <v>429</v>
      </c>
      <c r="B2012" s="2">
        <v>35796</v>
      </c>
      <c r="C2012" s="1">
        <v>863</v>
      </c>
    </row>
    <row r="2013" spans="1:3" x14ac:dyDescent="0.2">
      <c r="A2013" s="1">
        <v>443</v>
      </c>
      <c r="B2013" s="2">
        <v>35796</v>
      </c>
      <c r="C2013" s="3" t="s">
        <v>3</v>
      </c>
    </row>
    <row r="2014" spans="1:3" x14ac:dyDescent="0.2">
      <c r="A2014" s="1">
        <v>451</v>
      </c>
      <c r="B2014" s="2">
        <v>35796</v>
      </c>
      <c r="C2014" s="3" t="s">
        <v>3</v>
      </c>
    </row>
    <row r="2015" spans="1:3" x14ac:dyDescent="0.2">
      <c r="A2015" s="1">
        <v>452</v>
      </c>
      <c r="B2015" s="2">
        <v>35796</v>
      </c>
      <c r="C2015" s="1">
        <v>1617</v>
      </c>
    </row>
    <row r="2016" spans="1:3" x14ac:dyDescent="0.2">
      <c r="A2016" s="1">
        <v>457</v>
      </c>
      <c r="B2016" s="2">
        <v>35796</v>
      </c>
      <c r="C2016" s="1">
        <v>969</v>
      </c>
    </row>
    <row r="2017" spans="1:3" x14ac:dyDescent="0.2">
      <c r="A2017" s="1">
        <v>500</v>
      </c>
      <c r="B2017" s="2">
        <v>35796</v>
      </c>
      <c r="C2017" s="1">
        <v>146</v>
      </c>
    </row>
    <row r="2018" spans="1:3" x14ac:dyDescent="0.2">
      <c r="A2018" s="1">
        <v>501</v>
      </c>
      <c r="B2018" s="2">
        <v>35796</v>
      </c>
      <c r="C2018" s="3" t="s">
        <v>3</v>
      </c>
    </row>
    <row r="2019" spans="1:3" x14ac:dyDescent="0.2">
      <c r="A2019" s="1">
        <v>502</v>
      </c>
      <c r="B2019" s="2">
        <v>35796</v>
      </c>
      <c r="C2019" s="3" t="s">
        <v>3</v>
      </c>
    </row>
    <row r="2020" spans="1:3" x14ac:dyDescent="0.2">
      <c r="A2020" s="1">
        <v>503</v>
      </c>
      <c r="B2020" s="2">
        <v>35796</v>
      </c>
      <c r="C2020" s="3" t="s">
        <v>3</v>
      </c>
    </row>
    <row r="2021" spans="1:3" x14ac:dyDescent="0.2">
      <c r="A2021" s="1">
        <v>504</v>
      </c>
      <c r="B2021" s="2">
        <v>35796</v>
      </c>
      <c r="C2021" s="1">
        <v>490</v>
      </c>
    </row>
    <row r="2022" spans="1:3" x14ac:dyDescent="0.2">
      <c r="A2022" s="1">
        <v>505</v>
      </c>
      <c r="B2022" s="2">
        <v>35796</v>
      </c>
      <c r="C2022" s="1">
        <v>616</v>
      </c>
    </row>
    <row r="2023" spans="1:3" x14ac:dyDescent="0.2">
      <c r="A2023" s="1">
        <v>506</v>
      </c>
      <c r="B2023" s="2">
        <v>35796</v>
      </c>
      <c r="C2023" s="3" t="s">
        <v>3</v>
      </c>
    </row>
    <row r="2024" spans="1:3" x14ac:dyDescent="0.2">
      <c r="A2024" s="1">
        <v>508</v>
      </c>
      <c r="B2024" s="2">
        <v>35796</v>
      </c>
      <c r="C2024" s="1">
        <v>758</v>
      </c>
    </row>
    <row r="2025" spans="1:3" x14ac:dyDescent="0.2">
      <c r="A2025" s="1">
        <v>520</v>
      </c>
      <c r="B2025" s="2">
        <v>35796</v>
      </c>
      <c r="C2025" s="1">
        <v>12465</v>
      </c>
    </row>
    <row r="2026" spans="1:3" x14ac:dyDescent="0.2">
      <c r="A2026" s="1">
        <v>521</v>
      </c>
      <c r="B2026" s="2">
        <v>35796</v>
      </c>
      <c r="C2026" s="1">
        <v>335</v>
      </c>
    </row>
    <row r="2027" spans="1:3" x14ac:dyDescent="0.2">
      <c r="A2027" s="1">
        <v>522</v>
      </c>
      <c r="B2027" s="2">
        <v>35796</v>
      </c>
      <c r="C2027" s="3" t="s">
        <v>3</v>
      </c>
    </row>
    <row r="2028" spans="1:3" x14ac:dyDescent="0.2">
      <c r="A2028" s="1">
        <v>523</v>
      </c>
      <c r="B2028" s="2">
        <v>35796</v>
      </c>
      <c r="C2028" s="1">
        <v>1836</v>
      </c>
    </row>
    <row r="2029" spans="1:3" x14ac:dyDescent="0.2">
      <c r="A2029" s="1">
        <v>524</v>
      </c>
      <c r="B2029" s="2">
        <v>35796</v>
      </c>
      <c r="C2029" s="1">
        <v>2807</v>
      </c>
    </row>
    <row r="2030" spans="1:3" x14ac:dyDescent="0.2">
      <c r="A2030" s="1">
        <v>525</v>
      </c>
      <c r="B2030" s="2">
        <v>35796</v>
      </c>
      <c r="C2030" s="1">
        <v>395</v>
      </c>
    </row>
    <row r="2031" spans="1:3" x14ac:dyDescent="0.2">
      <c r="A2031" s="1">
        <v>526</v>
      </c>
      <c r="B2031" s="2">
        <v>35796</v>
      </c>
      <c r="C2031" s="3" t="s">
        <v>3</v>
      </c>
    </row>
    <row r="2032" spans="1:3" x14ac:dyDescent="0.2">
      <c r="A2032" s="1">
        <v>527</v>
      </c>
      <c r="B2032" s="2">
        <v>35796</v>
      </c>
      <c r="C2032" s="1">
        <v>372</v>
      </c>
    </row>
    <row r="2033" spans="1:3" x14ac:dyDescent="0.2">
      <c r="A2033" s="1">
        <v>528</v>
      </c>
      <c r="B2033" s="2">
        <v>35796</v>
      </c>
      <c r="C2033" s="5">
        <v>451.3</v>
      </c>
    </row>
    <row r="2034" spans="1:3" x14ac:dyDescent="0.2">
      <c r="A2034" s="1">
        <v>571</v>
      </c>
      <c r="B2034" s="2">
        <v>35796</v>
      </c>
      <c r="C2034" s="3" t="s">
        <v>3</v>
      </c>
    </row>
    <row r="2035" spans="1:3" x14ac:dyDescent="0.2">
      <c r="A2035" s="1">
        <v>578</v>
      </c>
      <c r="B2035" s="2">
        <v>35796</v>
      </c>
      <c r="C2035" s="3" t="s">
        <v>3</v>
      </c>
    </row>
    <row r="2036" spans="1:3" x14ac:dyDescent="0.2">
      <c r="A2036" s="1">
        <v>640</v>
      </c>
      <c r="B2036" s="2">
        <v>35796</v>
      </c>
      <c r="C2036" s="3" t="s">
        <v>3</v>
      </c>
    </row>
    <row r="2037" spans="1:3" x14ac:dyDescent="0.2">
      <c r="A2037" s="1">
        <v>642</v>
      </c>
      <c r="B2037" s="2">
        <v>35796</v>
      </c>
      <c r="C2037" s="1">
        <v>46701</v>
      </c>
    </row>
    <row r="2038" spans="1:3" x14ac:dyDescent="0.2">
      <c r="A2038" s="1">
        <v>802</v>
      </c>
      <c r="B2038" s="2">
        <v>35796</v>
      </c>
      <c r="C2038" s="3" t="s">
        <v>3</v>
      </c>
    </row>
    <row r="2039" spans="1:3" x14ac:dyDescent="0.2">
      <c r="A2039" s="1">
        <v>807</v>
      </c>
      <c r="B2039" s="2">
        <v>35796</v>
      </c>
      <c r="C2039" s="3" t="s">
        <v>3</v>
      </c>
    </row>
    <row r="2040" spans="1:3" x14ac:dyDescent="0.2">
      <c r="A2040" s="1">
        <v>808</v>
      </c>
      <c r="B2040" s="2">
        <v>35796</v>
      </c>
      <c r="C2040" s="3" t="s">
        <v>3</v>
      </c>
    </row>
    <row r="2041" spans="1:3" x14ac:dyDescent="0.2">
      <c r="A2041" s="1">
        <v>814</v>
      </c>
      <c r="B2041" s="2">
        <v>35796</v>
      </c>
      <c r="C2041" s="3" t="s">
        <v>3</v>
      </c>
    </row>
    <row r="2042" spans="1:3" x14ac:dyDescent="0.2">
      <c r="A2042" s="1">
        <v>821</v>
      </c>
      <c r="B2042" s="2">
        <v>35796</v>
      </c>
      <c r="C2042" s="3" t="s">
        <v>3</v>
      </c>
    </row>
    <row r="2043" spans="1:3" x14ac:dyDescent="0.2">
      <c r="A2043" s="1">
        <v>825</v>
      </c>
      <c r="B2043" s="2">
        <v>35796</v>
      </c>
      <c r="C2043" s="3" t="s">
        <v>3</v>
      </c>
    </row>
    <row r="2044" spans="1:3" x14ac:dyDescent="0.2">
      <c r="A2044" s="1">
        <v>826</v>
      </c>
      <c r="B2044" s="2">
        <v>35796</v>
      </c>
      <c r="C2044" s="3" t="s">
        <v>3</v>
      </c>
    </row>
    <row r="2045" spans="1:3" x14ac:dyDescent="0.2">
      <c r="A2045" s="1">
        <v>827</v>
      </c>
      <c r="B2045" s="2">
        <v>35796</v>
      </c>
      <c r="C2045" s="3" t="s">
        <v>3</v>
      </c>
    </row>
    <row r="2046" spans="1:3" x14ac:dyDescent="0.2">
      <c r="A2046" s="1">
        <v>834</v>
      </c>
      <c r="B2046" s="2">
        <v>35796</v>
      </c>
      <c r="C2046" s="3" t="s">
        <v>3</v>
      </c>
    </row>
    <row r="2047" spans="1:3" x14ac:dyDescent="0.2">
      <c r="A2047" s="1">
        <v>837</v>
      </c>
      <c r="B2047" s="2">
        <v>35796</v>
      </c>
      <c r="C2047" s="3" t="s">
        <v>3</v>
      </c>
    </row>
    <row r="2048" spans="1:3" x14ac:dyDescent="0.2">
      <c r="A2048" s="1">
        <v>838</v>
      </c>
      <c r="B2048" s="2">
        <v>35796</v>
      </c>
      <c r="C2048" s="3" t="s">
        <v>3</v>
      </c>
    </row>
    <row r="2049" spans="1:3" x14ac:dyDescent="0.2">
      <c r="A2049" s="1">
        <v>839</v>
      </c>
      <c r="B2049" s="2">
        <v>35796</v>
      </c>
      <c r="C2049" s="3" t="s">
        <v>3</v>
      </c>
    </row>
    <row r="2050" spans="1:3" x14ac:dyDescent="0.2">
      <c r="A2050" s="1">
        <v>844</v>
      </c>
      <c r="B2050" s="2">
        <v>35796</v>
      </c>
      <c r="C2050" s="3" t="s">
        <v>3</v>
      </c>
    </row>
    <row r="2051" spans="1:3" x14ac:dyDescent="0.2">
      <c r="A2051" s="1">
        <v>846</v>
      </c>
      <c r="B2051" s="2">
        <v>35796</v>
      </c>
      <c r="C2051" s="3" t="s">
        <v>3</v>
      </c>
    </row>
    <row r="2052" spans="1:3" x14ac:dyDescent="0.2">
      <c r="A2052" s="1">
        <v>849</v>
      </c>
      <c r="B2052" s="2">
        <v>35796</v>
      </c>
      <c r="C2052" s="3" t="s">
        <v>3</v>
      </c>
    </row>
    <row r="2053" spans="1:3" x14ac:dyDescent="0.2">
      <c r="A2053" s="1">
        <v>856</v>
      </c>
      <c r="B2053" s="2">
        <v>35796</v>
      </c>
      <c r="C2053" s="1">
        <v>33067</v>
      </c>
    </row>
    <row r="2054" spans="1:3" x14ac:dyDescent="0.2">
      <c r="A2054" s="1">
        <v>858</v>
      </c>
      <c r="B2054" s="2">
        <v>35796</v>
      </c>
      <c r="C2054" s="3" t="s">
        <v>3</v>
      </c>
    </row>
    <row r="2055" spans="1:3" x14ac:dyDescent="0.2">
      <c r="A2055" s="1">
        <v>859</v>
      </c>
      <c r="B2055" s="2">
        <v>35796</v>
      </c>
      <c r="C2055" s="3" t="s">
        <v>3</v>
      </c>
    </row>
    <row r="2056" spans="1:3" x14ac:dyDescent="0.2">
      <c r="A2056" s="1">
        <v>860</v>
      </c>
      <c r="B2056" s="2">
        <v>35796</v>
      </c>
      <c r="C2056" s="3" t="s">
        <v>3</v>
      </c>
    </row>
    <row r="2057" spans="1:3" x14ac:dyDescent="0.2">
      <c r="A2057" s="1">
        <v>861</v>
      </c>
      <c r="B2057" s="2">
        <v>35796</v>
      </c>
      <c r="C2057" s="3" t="s">
        <v>3</v>
      </c>
    </row>
    <row r="2058" spans="1:3" x14ac:dyDescent="0.2">
      <c r="A2058" s="1">
        <v>862</v>
      </c>
      <c r="B2058" s="2">
        <v>35796</v>
      </c>
      <c r="C2058" s="1">
        <v>13347</v>
      </c>
    </row>
    <row r="2059" spans="1:3" x14ac:dyDescent="0.2">
      <c r="A2059" s="1">
        <v>863</v>
      </c>
      <c r="B2059" s="2">
        <v>35796</v>
      </c>
      <c r="C2059" s="3" t="s">
        <v>3</v>
      </c>
    </row>
    <row r="2060" spans="1:3" x14ac:dyDescent="0.2">
      <c r="A2060" s="1">
        <v>864</v>
      </c>
      <c r="B2060" s="2">
        <v>35796</v>
      </c>
      <c r="C2060" s="3" t="s">
        <v>3</v>
      </c>
    </row>
    <row r="2061" spans="1:3" x14ac:dyDescent="0.2">
      <c r="A2061" s="1">
        <v>870</v>
      </c>
      <c r="B2061" s="2">
        <v>35796</v>
      </c>
      <c r="C2061" s="3" t="s">
        <v>3</v>
      </c>
    </row>
    <row r="2062" spans="1:3" x14ac:dyDescent="0.2">
      <c r="A2062" s="1">
        <v>887</v>
      </c>
      <c r="B2062" s="2">
        <v>35796</v>
      </c>
      <c r="C2062" s="1">
        <v>10029</v>
      </c>
    </row>
    <row r="2063" spans="1:3" x14ac:dyDescent="0.2">
      <c r="A2063" s="1">
        <v>888</v>
      </c>
      <c r="B2063" s="2">
        <v>35796</v>
      </c>
      <c r="C2063" s="3" t="s">
        <v>3</v>
      </c>
    </row>
    <row r="2064" spans="1:3" x14ac:dyDescent="0.2">
      <c r="A2064" s="1">
        <v>890</v>
      </c>
      <c r="B2064" s="2">
        <v>35796</v>
      </c>
      <c r="C2064" s="3" t="s">
        <v>3</v>
      </c>
    </row>
    <row r="2065" spans="1:3" x14ac:dyDescent="0.2">
      <c r="A2065" s="1">
        <v>894</v>
      </c>
      <c r="B2065" s="2">
        <v>35796</v>
      </c>
      <c r="C2065" s="3" t="s">
        <v>3</v>
      </c>
    </row>
    <row r="2066" spans="1:3" x14ac:dyDescent="0.2">
      <c r="A2066" s="1">
        <v>100</v>
      </c>
      <c r="B2066" s="2">
        <v>35431</v>
      </c>
      <c r="C2066" s="1">
        <v>2740</v>
      </c>
    </row>
    <row r="2067" spans="1:3" x14ac:dyDescent="0.2">
      <c r="A2067" s="1">
        <v>101</v>
      </c>
      <c r="B2067" s="2">
        <v>35431</v>
      </c>
      <c r="C2067" s="1">
        <v>13703</v>
      </c>
    </row>
    <row r="2068" spans="1:3" x14ac:dyDescent="0.2">
      <c r="A2068" s="1">
        <v>102</v>
      </c>
      <c r="B2068" s="2">
        <v>35431</v>
      </c>
      <c r="C2068" s="1">
        <v>1347</v>
      </c>
    </row>
    <row r="2069" spans="1:3" x14ac:dyDescent="0.2">
      <c r="A2069" s="1">
        <v>105</v>
      </c>
      <c r="B2069" s="2">
        <v>35431</v>
      </c>
      <c r="C2069" s="1">
        <v>759</v>
      </c>
    </row>
    <row r="2070" spans="1:3" x14ac:dyDescent="0.2">
      <c r="A2070" s="1">
        <v>106</v>
      </c>
      <c r="B2070" s="2">
        <v>35431</v>
      </c>
      <c r="C2070" s="1">
        <v>2276</v>
      </c>
    </row>
    <row r="2071" spans="1:3" x14ac:dyDescent="0.2">
      <c r="A2071" s="1">
        <v>107</v>
      </c>
      <c r="B2071" s="2">
        <v>35431</v>
      </c>
      <c r="C2071" s="1">
        <v>549</v>
      </c>
    </row>
    <row r="2072" spans="1:3" x14ac:dyDescent="0.2">
      <c r="A2072" s="1">
        <v>108</v>
      </c>
      <c r="B2072" s="2">
        <v>35431</v>
      </c>
      <c r="C2072" s="3" t="s">
        <v>3</v>
      </c>
    </row>
    <row r="2073" spans="1:3" x14ac:dyDescent="0.2">
      <c r="A2073" s="1">
        <v>120</v>
      </c>
      <c r="B2073" s="2">
        <v>35431</v>
      </c>
      <c r="C2073" s="5">
        <v>12846.5</v>
      </c>
    </row>
    <row r="2074" spans="1:3" x14ac:dyDescent="0.2">
      <c r="A2074" s="1">
        <v>121</v>
      </c>
      <c r="B2074" s="2">
        <v>35431</v>
      </c>
      <c r="C2074" s="5">
        <v>418539.91</v>
      </c>
    </row>
    <row r="2075" spans="1:3" x14ac:dyDescent="0.2">
      <c r="A2075" s="1">
        <v>122</v>
      </c>
      <c r="B2075" s="2">
        <v>35431</v>
      </c>
      <c r="C2075" s="1">
        <v>51422</v>
      </c>
    </row>
    <row r="2076" spans="1:3" x14ac:dyDescent="0.2">
      <c r="A2076" s="1">
        <v>123</v>
      </c>
      <c r="B2076" s="2">
        <v>35431</v>
      </c>
      <c r="C2076" s="1">
        <v>321</v>
      </c>
    </row>
    <row r="2077" spans="1:3" x14ac:dyDescent="0.2">
      <c r="A2077" s="1">
        <v>124</v>
      </c>
      <c r="B2077" s="2">
        <v>35431</v>
      </c>
      <c r="C2077" s="1">
        <v>3906</v>
      </c>
    </row>
    <row r="2078" spans="1:3" x14ac:dyDescent="0.2">
      <c r="A2078" s="1">
        <v>125</v>
      </c>
      <c r="B2078" s="2">
        <v>35431</v>
      </c>
      <c r="C2078" s="1">
        <v>9937</v>
      </c>
    </row>
    <row r="2079" spans="1:3" x14ac:dyDescent="0.2">
      <c r="A2079" s="1">
        <v>126</v>
      </c>
      <c r="B2079" s="2">
        <v>35431</v>
      </c>
      <c r="C2079" s="1">
        <v>13586</v>
      </c>
    </row>
    <row r="2080" spans="1:3" x14ac:dyDescent="0.2">
      <c r="A2080" s="1">
        <v>127</v>
      </c>
      <c r="B2080" s="2">
        <v>35431</v>
      </c>
      <c r="C2080" s="5">
        <v>4309.09</v>
      </c>
    </row>
    <row r="2081" spans="1:3" x14ac:dyDescent="0.2">
      <c r="A2081" s="1">
        <v>128</v>
      </c>
      <c r="B2081" s="2">
        <v>35431</v>
      </c>
      <c r="C2081" s="1">
        <v>710</v>
      </c>
    </row>
    <row r="2082" spans="1:3" x14ac:dyDescent="0.2">
      <c r="A2082" s="1">
        <v>175</v>
      </c>
      <c r="B2082" s="2">
        <v>35431</v>
      </c>
      <c r="C2082" s="3" t="s">
        <v>3</v>
      </c>
    </row>
    <row r="2083" spans="1:3" x14ac:dyDescent="0.2">
      <c r="A2083" s="1">
        <v>176</v>
      </c>
      <c r="B2083" s="2">
        <v>35431</v>
      </c>
      <c r="C2083" s="3" t="s">
        <v>3</v>
      </c>
    </row>
    <row r="2084" spans="1:3" x14ac:dyDescent="0.2">
      <c r="A2084" s="1">
        <v>178</v>
      </c>
      <c r="B2084" s="2">
        <v>35431</v>
      </c>
      <c r="C2084" s="3" t="s">
        <v>3</v>
      </c>
    </row>
    <row r="2085" spans="1:3" x14ac:dyDescent="0.2">
      <c r="A2085" s="1">
        <v>180</v>
      </c>
      <c r="B2085" s="2">
        <v>35431</v>
      </c>
      <c r="C2085" s="3" t="s">
        <v>3</v>
      </c>
    </row>
    <row r="2086" spans="1:3" x14ac:dyDescent="0.2">
      <c r="A2086" s="1">
        <v>181</v>
      </c>
      <c r="B2086" s="2">
        <v>35431</v>
      </c>
      <c r="C2086" s="3" t="s">
        <v>3</v>
      </c>
    </row>
    <row r="2087" spans="1:3" x14ac:dyDescent="0.2">
      <c r="A2087" s="1">
        <v>183</v>
      </c>
      <c r="B2087" s="2">
        <v>35431</v>
      </c>
      <c r="C2087" s="3" t="s">
        <v>3</v>
      </c>
    </row>
    <row r="2088" spans="1:3" x14ac:dyDescent="0.2">
      <c r="A2088" s="1">
        <v>184</v>
      </c>
      <c r="B2088" s="2">
        <v>35431</v>
      </c>
      <c r="C2088" s="3" t="s">
        <v>3</v>
      </c>
    </row>
    <row r="2089" spans="1:3" x14ac:dyDescent="0.2">
      <c r="A2089" s="1">
        <v>185</v>
      </c>
      <c r="B2089" s="2">
        <v>35431</v>
      </c>
      <c r="C2089" s="3" t="s">
        <v>3</v>
      </c>
    </row>
    <row r="2090" spans="1:3" x14ac:dyDescent="0.2">
      <c r="A2090" s="1">
        <v>193</v>
      </c>
      <c r="B2090" s="2">
        <v>35431</v>
      </c>
      <c r="C2090" s="3" t="s">
        <v>3</v>
      </c>
    </row>
    <row r="2091" spans="1:3" x14ac:dyDescent="0.2">
      <c r="A2091" s="1">
        <v>197</v>
      </c>
      <c r="B2091" s="2">
        <v>35431</v>
      </c>
      <c r="C2091" s="3" t="s">
        <v>3</v>
      </c>
    </row>
    <row r="2092" spans="1:3" x14ac:dyDescent="0.2">
      <c r="A2092" s="1">
        <v>245</v>
      </c>
      <c r="B2092" s="2">
        <v>35431</v>
      </c>
      <c r="C2092" s="3" t="s">
        <v>3</v>
      </c>
    </row>
    <row r="2093" spans="1:3" x14ac:dyDescent="0.2">
      <c r="A2093" s="1">
        <v>252</v>
      </c>
      <c r="B2093" s="2">
        <v>35431</v>
      </c>
      <c r="C2093" s="3" t="s">
        <v>3</v>
      </c>
    </row>
    <row r="2094" spans="1:3" x14ac:dyDescent="0.2">
      <c r="A2094" s="1">
        <v>302</v>
      </c>
      <c r="B2094" s="2">
        <v>35431</v>
      </c>
      <c r="C2094" s="3" t="s">
        <v>3</v>
      </c>
    </row>
    <row r="2095" spans="1:3" x14ac:dyDescent="0.2">
      <c r="A2095" s="1">
        <v>303</v>
      </c>
      <c r="B2095" s="2">
        <v>35431</v>
      </c>
      <c r="C2095" s="3" t="s">
        <v>3</v>
      </c>
    </row>
    <row r="2096" spans="1:3" x14ac:dyDescent="0.2">
      <c r="A2096" s="1">
        <v>304</v>
      </c>
      <c r="B2096" s="2">
        <v>35431</v>
      </c>
      <c r="C2096" s="3" t="s">
        <v>3</v>
      </c>
    </row>
    <row r="2097" spans="1:3" x14ac:dyDescent="0.2">
      <c r="A2097" s="1">
        <v>305</v>
      </c>
      <c r="B2097" s="2">
        <v>35431</v>
      </c>
      <c r="C2097" s="3" t="s">
        <v>3</v>
      </c>
    </row>
    <row r="2098" spans="1:3" x14ac:dyDescent="0.2">
      <c r="A2098" s="1">
        <v>306</v>
      </c>
      <c r="B2098" s="2">
        <v>35431</v>
      </c>
      <c r="C2098" s="1">
        <v>486</v>
      </c>
    </row>
    <row r="2099" spans="1:3" x14ac:dyDescent="0.2">
      <c r="A2099" s="1">
        <v>308</v>
      </c>
      <c r="B2099" s="2">
        <v>35431</v>
      </c>
      <c r="C2099" s="1">
        <v>1456</v>
      </c>
    </row>
    <row r="2100" spans="1:3" x14ac:dyDescent="0.2">
      <c r="A2100" s="1">
        <v>310</v>
      </c>
      <c r="B2100" s="2">
        <v>35431</v>
      </c>
      <c r="C2100" s="3" t="s">
        <v>3</v>
      </c>
    </row>
    <row r="2101" spans="1:3" x14ac:dyDescent="0.2">
      <c r="A2101" s="1">
        <v>312</v>
      </c>
      <c r="B2101" s="2">
        <v>35431</v>
      </c>
      <c r="C2101" s="3" t="s">
        <v>3</v>
      </c>
    </row>
    <row r="2102" spans="1:3" x14ac:dyDescent="0.2">
      <c r="A2102" s="1">
        <v>313</v>
      </c>
      <c r="B2102" s="2">
        <v>35431</v>
      </c>
      <c r="C2102" s="1">
        <v>379</v>
      </c>
    </row>
    <row r="2103" spans="1:3" x14ac:dyDescent="0.2">
      <c r="A2103" s="1">
        <v>320</v>
      </c>
      <c r="B2103" s="2">
        <v>35431</v>
      </c>
      <c r="C2103" s="1">
        <v>9397</v>
      </c>
    </row>
    <row r="2104" spans="1:3" x14ac:dyDescent="0.2">
      <c r="A2104" s="1">
        <v>321</v>
      </c>
      <c r="B2104" s="2">
        <v>35431</v>
      </c>
      <c r="C2104" s="1">
        <v>736</v>
      </c>
    </row>
    <row r="2105" spans="1:3" x14ac:dyDescent="0.2">
      <c r="A2105" s="1">
        <v>322</v>
      </c>
      <c r="B2105" s="2">
        <v>35431</v>
      </c>
      <c r="C2105" s="1">
        <v>4957</v>
      </c>
    </row>
    <row r="2106" spans="1:3" x14ac:dyDescent="0.2">
      <c r="A2106" s="1">
        <v>323</v>
      </c>
      <c r="B2106" s="2">
        <v>35431</v>
      </c>
      <c r="C2106" s="1">
        <v>24384</v>
      </c>
    </row>
    <row r="2107" spans="1:3" x14ac:dyDescent="0.2">
      <c r="A2107" s="1">
        <v>324</v>
      </c>
      <c r="B2107" s="2">
        <v>35431</v>
      </c>
      <c r="C2107" s="1">
        <v>1945</v>
      </c>
    </row>
    <row r="2108" spans="1:3" x14ac:dyDescent="0.2">
      <c r="A2108" s="1">
        <v>325</v>
      </c>
      <c r="B2108" s="2">
        <v>35431</v>
      </c>
      <c r="C2108" s="1">
        <v>2367</v>
      </c>
    </row>
    <row r="2109" spans="1:3" x14ac:dyDescent="0.2">
      <c r="A2109" s="1">
        <v>326</v>
      </c>
      <c r="B2109" s="2">
        <v>35431</v>
      </c>
      <c r="C2109" s="1">
        <v>1150</v>
      </c>
    </row>
    <row r="2110" spans="1:3" x14ac:dyDescent="0.2">
      <c r="A2110" s="1">
        <v>327</v>
      </c>
      <c r="B2110" s="2">
        <v>35431</v>
      </c>
      <c r="C2110" s="1">
        <v>10469</v>
      </c>
    </row>
    <row r="2111" spans="1:3" x14ac:dyDescent="0.2">
      <c r="A2111" s="1">
        <v>328</v>
      </c>
      <c r="B2111" s="2">
        <v>35431</v>
      </c>
      <c r="C2111" s="1">
        <v>20352</v>
      </c>
    </row>
    <row r="2112" spans="1:3" x14ac:dyDescent="0.2">
      <c r="A2112" s="1">
        <v>331</v>
      </c>
      <c r="B2112" s="2">
        <v>35431</v>
      </c>
      <c r="C2112" s="1">
        <v>2986</v>
      </c>
    </row>
    <row r="2113" spans="1:3" x14ac:dyDescent="0.2">
      <c r="A2113" s="1">
        <v>332</v>
      </c>
      <c r="B2113" s="2">
        <v>35431</v>
      </c>
      <c r="C2113" s="1">
        <v>5040</v>
      </c>
    </row>
    <row r="2114" spans="1:3" x14ac:dyDescent="0.2">
      <c r="A2114" s="1">
        <v>333</v>
      </c>
      <c r="B2114" s="2">
        <v>35431</v>
      </c>
      <c r="C2114" s="1">
        <v>4153</v>
      </c>
    </row>
    <row r="2115" spans="1:3" x14ac:dyDescent="0.2">
      <c r="A2115" s="1">
        <v>340</v>
      </c>
      <c r="B2115" s="2">
        <v>35431</v>
      </c>
      <c r="C2115" s="3" t="s">
        <v>3</v>
      </c>
    </row>
    <row r="2116" spans="1:3" x14ac:dyDescent="0.2">
      <c r="A2116" s="1">
        <v>351</v>
      </c>
      <c r="B2116" s="2">
        <v>35431</v>
      </c>
      <c r="C2116" s="3" t="s">
        <v>3</v>
      </c>
    </row>
    <row r="2117" spans="1:3" x14ac:dyDescent="0.2">
      <c r="A2117" s="1">
        <v>352</v>
      </c>
      <c r="B2117" s="2">
        <v>35431</v>
      </c>
      <c r="C2117" s="3" t="s">
        <v>3</v>
      </c>
    </row>
    <row r="2118" spans="1:3" x14ac:dyDescent="0.2">
      <c r="A2118" s="1">
        <v>357</v>
      </c>
      <c r="B2118" s="2">
        <v>35431</v>
      </c>
      <c r="C2118" s="3" t="s">
        <v>3</v>
      </c>
    </row>
    <row r="2119" spans="1:3" x14ac:dyDescent="0.2">
      <c r="A2119" s="1">
        <v>358</v>
      </c>
      <c r="B2119" s="2">
        <v>35431</v>
      </c>
      <c r="C2119" s="3" t="s">
        <v>3</v>
      </c>
    </row>
    <row r="2120" spans="1:3" x14ac:dyDescent="0.2">
      <c r="A2120" s="1">
        <v>360</v>
      </c>
      <c r="B2120" s="2">
        <v>35431</v>
      </c>
      <c r="C2120" s="1">
        <v>909</v>
      </c>
    </row>
    <row r="2121" spans="1:3" x14ac:dyDescent="0.2">
      <c r="A2121" s="1">
        <v>365</v>
      </c>
      <c r="B2121" s="2">
        <v>35431</v>
      </c>
      <c r="C2121" s="3" t="s">
        <v>3</v>
      </c>
    </row>
    <row r="2122" spans="1:3" x14ac:dyDescent="0.2">
      <c r="A2122" s="1">
        <v>366</v>
      </c>
      <c r="B2122" s="2">
        <v>35431</v>
      </c>
      <c r="C2122" s="3" t="s">
        <v>3</v>
      </c>
    </row>
    <row r="2123" spans="1:3" x14ac:dyDescent="0.2">
      <c r="A2123" s="1">
        <v>370</v>
      </c>
      <c r="B2123" s="2">
        <v>35431</v>
      </c>
      <c r="C2123" s="3" t="s">
        <v>3</v>
      </c>
    </row>
    <row r="2124" spans="1:3" x14ac:dyDescent="0.2">
      <c r="A2124" s="1">
        <v>372</v>
      </c>
      <c r="B2124" s="2">
        <v>35431</v>
      </c>
      <c r="C2124" s="3" t="s">
        <v>3</v>
      </c>
    </row>
    <row r="2125" spans="1:3" x14ac:dyDescent="0.2">
      <c r="A2125" s="1">
        <v>401</v>
      </c>
      <c r="B2125" s="2">
        <v>35431</v>
      </c>
      <c r="C2125" s="1">
        <v>1282</v>
      </c>
    </row>
    <row r="2126" spans="1:3" x14ac:dyDescent="0.2">
      <c r="A2126" s="1">
        <v>402</v>
      </c>
      <c r="B2126" s="2">
        <v>35431</v>
      </c>
      <c r="C2126" s="1">
        <v>2271</v>
      </c>
    </row>
    <row r="2127" spans="1:3" x14ac:dyDescent="0.2">
      <c r="A2127" s="1">
        <v>403</v>
      </c>
      <c r="B2127" s="2">
        <v>35431</v>
      </c>
      <c r="C2127" s="1">
        <v>4714</v>
      </c>
    </row>
    <row r="2128" spans="1:3" x14ac:dyDescent="0.2">
      <c r="A2128" s="1">
        <v>404</v>
      </c>
      <c r="B2128" s="2">
        <v>35431</v>
      </c>
      <c r="C2128" s="1">
        <v>324</v>
      </c>
    </row>
    <row r="2129" spans="1:3" x14ac:dyDescent="0.2">
      <c r="A2129" s="1">
        <v>405</v>
      </c>
      <c r="B2129" s="2">
        <v>35431</v>
      </c>
      <c r="C2129" s="3" t="s">
        <v>3</v>
      </c>
    </row>
    <row r="2130" spans="1:3" x14ac:dyDescent="0.2">
      <c r="A2130" s="1">
        <v>408</v>
      </c>
      <c r="B2130" s="2">
        <v>35431</v>
      </c>
      <c r="C2130" s="3" t="s">
        <v>3</v>
      </c>
    </row>
    <row r="2131" spans="1:3" x14ac:dyDescent="0.2">
      <c r="A2131" s="1">
        <v>409</v>
      </c>
      <c r="B2131" s="2">
        <v>35431</v>
      </c>
      <c r="C2131" s="3" t="s">
        <v>3</v>
      </c>
    </row>
    <row r="2132" spans="1:3" x14ac:dyDescent="0.2">
      <c r="A2132" s="1">
        <v>420</v>
      </c>
      <c r="B2132" s="2">
        <v>35431</v>
      </c>
      <c r="C2132" s="1">
        <v>5713</v>
      </c>
    </row>
    <row r="2133" spans="1:3" x14ac:dyDescent="0.2">
      <c r="A2133" s="1">
        <v>421</v>
      </c>
      <c r="B2133" s="2">
        <v>35431</v>
      </c>
      <c r="C2133" s="1">
        <v>21464</v>
      </c>
    </row>
    <row r="2134" spans="1:3" x14ac:dyDescent="0.2">
      <c r="A2134" s="1">
        <v>422</v>
      </c>
      <c r="B2134" s="2">
        <v>35431</v>
      </c>
      <c r="C2134" s="1">
        <v>13014</v>
      </c>
    </row>
    <row r="2135" spans="1:3" x14ac:dyDescent="0.2">
      <c r="A2135" s="1">
        <v>423</v>
      </c>
      <c r="B2135" s="2">
        <v>35431</v>
      </c>
      <c r="C2135" s="1">
        <v>123444</v>
      </c>
    </row>
    <row r="2136" spans="1:3" x14ac:dyDescent="0.2">
      <c r="A2136" s="1">
        <v>424</v>
      </c>
      <c r="B2136" s="2">
        <v>35431</v>
      </c>
      <c r="C2136" s="1">
        <v>14188</v>
      </c>
    </row>
    <row r="2137" spans="1:3" x14ac:dyDescent="0.2">
      <c r="A2137" s="1">
        <v>425</v>
      </c>
      <c r="B2137" s="2">
        <v>35431</v>
      </c>
      <c r="C2137" s="1">
        <v>30323</v>
      </c>
    </row>
    <row r="2138" spans="1:3" x14ac:dyDescent="0.2">
      <c r="A2138" s="1">
        <v>426</v>
      </c>
      <c r="B2138" s="2">
        <v>35431</v>
      </c>
      <c r="C2138" s="1">
        <v>10642</v>
      </c>
    </row>
    <row r="2139" spans="1:3" x14ac:dyDescent="0.2">
      <c r="A2139" s="1">
        <v>427</v>
      </c>
      <c r="B2139" s="2">
        <v>35431</v>
      </c>
      <c r="C2139" s="1">
        <v>19880</v>
      </c>
    </row>
    <row r="2140" spans="1:3" x14ac:dyDescent="0.2">
      <c r="A2140" s="1">
        <v>428</v>
      </c>
      <c r="B2140" s="2">
        <v>35431</v>
      </c>
      <c r="C2140" s="1">
        <v>6988</v>
      </c>
    </row>
    <row r="2141" spans="1:3" x14ac:dyDescent="0.2">
      <c r="A2141" s="1">
        <v>429</v>
      </c>
      <c r="B2141" s="2">
        <v>35431</v>
      </c>
      <c r="C2141" s="1">
        <v>3047</v>
      </c>
    </row>
    <row r="2142" spans="1:3" x14ac:dyDescent="0.2">
      <c r="A2142" s="1">
        <v>452</v>
      </c>
      <c r="B2142" s="2">
        <v>35431</v>
      </c>
      <c r="C2142" s="1">
        <v>1487</v>
      </c>
    </row>
    <row r="2143" spans="1:3" x14ac:dyDescent="0.2">
      <c r="A2143" s="1">
        <v>455</v>
      </c>
      <c r="B2143" s="2">
        <v>35431</v>
      </c>
      <c r="C2143" s="3" t="s">
        <v>3</v>
      </c>
    </row>
    <row r="2144" spans="1:3" x14ac:dyDescent="0.2">
      <c r="A2144" s="1">
        <v>457</v>
      </c>
      <c r="B2144" s="2">
        <v>35431</v>
      </c>
      <c r="C2144" s="1">
        <v>925</v>
      </c>
    </row>
    <row r="2145" spans="1:3" x14ac:dyDescent="0.2">
      <c r="A2145" s="1">
        <v>466</v>
      </c>
      <c r="B2145" s="2">
        <v>35431</v>
      </c>
      <c r="C2145" s="3" t="s">
        <v>3</v>
      </c>
    </row>
    <row r="2146" spans="1:3" x14ac:dyDescent="0.2">
      <c r="A2146" s="1">
        <v>467</v>
      </c>
      <c r="B2146" s="2">
        <v>35431</v>
      </c>
      <c r="C2146" s="3" t="s">
        <v>3</v>
      </c>
    </row>
    <row r="2147" spans="1:3" x14ac:dyDescent="0.2">
      <c r="A2147" s="1">
        <v>469</v>
      </c>
      <c r="B2147" s="2">
        <v>35431</v>
      </c>
      <c r="C2147" s="3" t="s">
        <v>3</v>
      </c>
    </row>
    <row r="2148" spans="1:3" x14ac:dyDescent="0.2">
      <c r="A2148" s="1">
        <v>500</v>
      </c>
      <c r="B2148" s="2">
        <v>35431</v>
      </c>
      <c r="C2148" s="5">
        <v>1921.5</v>
      </c>
    </row>
    <row r="2149" spans="1:3" x14ac:dyDescent="0.2">
      <c r="A2149" s="1">
        <v>501</v>
      </c>
      <c r="B2149" s="2">
        <v>35431</v>
      </c>
      <c r="C2149" s="1">
        <v>670</v>
      </c>
    </row>
    <row r="2150" spans="1:3" x14ac:dyDescent="0.2">
      <c r="A2150" s="1">
        <v>502</v>
      </c>
      <c r="B2150" s="2">
        <v>35431</v>
      </c>
      <c r="C2150" s="1">
        <v>250</v>
      </c>
    </row>
    <row r="2151" spans="1:3" x14ac:dyDescent="0.2">
      <c r="A2151" s="1">
        <v>503</v>
      </c>
      <c r="B2151" s="2">
        <v>35431</v>
      </c>
      <c r="C2151" s="1">
        <v>4381</v>
      </c>
    </row>
    <row r="2152" spans="1:3" x14ac:dyDescent="0.2">
      <c r="A2152" s="1">
        <v>504</v>
      </c>
      <c r="B2152" s="2">
        <v>35431</v>
      </c>
      <c r="C2152" s="1">
        <v>2583</v>
      </c>
    </row>
    <row r="2153" spans="1:3" x14ac:dyDescent="0.2">
      <c r="A2153" s="1">
        <v>505</v>
      </c>
      <c r="B2153" s="2">
        <v>35431</v>
      </c>
      <c r="C2153" s="1">
        <v>635</v>
      </c>
    </row>
    <row r="2154" spans="1:3" x14ac:dyDescent="0.2">
      <c r="A2154" s="1">
        <v>506</v>
      </c>
      <c r="B2154" s="2">
        <v>35431</v>
      </c>
      <c r="C2154" s="1">
        <v>275</v>
      </c>
    </row>
    <row r="2155" spans="1:3" x14ac:dyDescent="0.2">
      <c r="A2155" s="1">
        <v>508</v>
      </c>
      <c r="B2155" s="2">
        <v>35431</v>
      </c>
      <c r="C2155" s="5">
        <v>2285.5</v>
      </c>
    </row>
    <row r="2156" spans="1:3" x14ac:dyDescent="0.2">
      <c r="A2156" s="1">
        <v>520</v>
      </c>
      <c r="B2156" s="2">
        <v>35431</v>
      </c>
      <c r="C2156" s="1">
        <v>44260</v>
      </c>
    </row>
    <row r="2157" spans="1:3" x14ac:dyDescent="0.2">
      <c r="A2157" s="1">
        <v>521</v>
      </c>
      <c r="B2157" s="2">
        <v>35431</v>
      </c>
      <c r="C2157" s="1">
        <v>2166</v>
      </c>
    </row>
    <row r="2158" spans="1:3" x14ac:dyDescent="0.2">
      <c r="A2158" s="1">
        <v>522</v>
      </c>
      <c r="B2158" s="2">
        <v>35431</v>
      </c>
      <c r="C2158" s="1">
        <v>1630</v>
      </c>
    </row>
    <row r="2159" spans="1:3" x14ac:dyDescent="0.2">
      <c r="A2159" s="1">
        <v>523</v>
      </c>
      <c r="B2159" s="2">
        <v>35431</v>
      </c>
      <c r="C2159" s="1">
        <v>8249</v>
      </c>
    </row>
    <row r="2160" spans="1:3" x14ac:dyDescent="0.2">
      <c r="A2160" s="1">
        <v>524</v>
      </c>
      <c r="B2160" s="2">
        <v>35431</v>
      </c>
      <c r="C2160" s="1">
        <v>23393</v>
      </c>
    </row>
    <row r="2161" spans="1:3" x14ac:dyDescent="0.2">
      <c r="A2161" s="1">
        <v>525</v>
      </c>
      <c r="B2161" s="2">
        <v>35431</v>
      </c>
      <c r="C2161" s="1">
        <v>390</v>
      </c>
    </row>
    <row r="2162" spans="1:3" x14ac:dyDescent="0.2">
      <c r="A2162" s="1">
        <v>527</v>
      </c>
      <c r="B2162" s="2">
        <v>35431</v>
      </c>
      <c r="C2162" s="3" t="s">
        <v>3</v>
      </c>
    </row>
    <row r="2163" spans="1:3" x14ac:dyDescent="0.2">
      <c r="A2163" s="1">
        <v>528</v>
      </c>
      <c r="B2163" s="2">
        <v>35431</v>
      </c>
      <c r="C2163" s="3" t="s">
        <v>3</v>
      </c>
    </row>
    <row r="2164" spans="1:3" x14ac:dyDescent="0.2">
      <c r="A2164" s="1">
        <v>542</v>
      </c>
      <c r="B2164" s="2">
        <v>35431</v>
      </c>
      <c r="C2164" s="3" t="s">
        <v>3</v>
      </c>
    </row>
    <row r="2165" spans="1:3" x14ac:dyDescent="0.2">
      <c r="A2165" s="1">
        <v>543</v>
      </c>
      <c r="B2165" s="2">
        <v>35431</v>
      </c>
      <c r="C2165" s="3" t="s">
        <v>3</v>
      </c>
    </row>
    <row r="2166" spans="1:3" x14ac:dyDescent="0.2">
      <c r="A2166" s="1">
        <v>562</v>
      </c>
      <c r="B2166" s="2">
        <v>35431</v>
      </c>
      <c r="C2166" s="3" t="s">
        <v>3</v>
      </c>
    </row>
    <row r="2167" spans="1:3" x14ac:dyDescent="0.2">
      <c r="A2167" s="1">
        <v>571</v>
      </c>
      <c r="B2167" s="2">
        <v>35431</v>
      </c>
      <c r="C2167" s="3" t="s">
        <v>3</v>
      </c>
    </row>
    <row r="2168" spans="1:3" x14ac:dyDescent="0.2">
      <c r="A2168" s="1">
        <v>578</v>
      </c>
      <c r="B2168" s="2">
        <v>35431</v>
      </c>
      <c r="C2168" s="1">
        <v>1874</v>
      </c>
    </row>
    <row r="2169" spans="1:3" x14ac:dyDescent="0.2">
      <c r="A2169" s="1">
        <v>579</v>
      </c>
      <c r="B2169" s="2">
        <v>35431</v>
      </c>
      <c r="C2169" s="3" t="s">
        <v>3</v>
      </c>
    </row>
    <row r="2170" spans="1:3" x14ac:dyDescent="0.2">
      <c r="A2170" s="1">
        <v>593</v>
      </c>
      <c r="B2170" s="2">
        <v>35431</v>
      </c>
      <c r="C2170" s="3" t="s">
        <v>3</v>
      </c>
    </row>
    <row r="2171" spans="1:3" x14ac:dyDescent="0.2">
      <c r="A2171" s="1">
        <v>594</v>
      </c>
      <c r="B2171" s="2">
        <v>35431</v>
      </c>
      <c r="C2171" s="3" t="s">
        <v>3</v>
      </c>
    </row>
    <row r="2172" spans="1:3" x14ac:dyDescent="0.2">
      <c r="A2172" s="1">
        <v>640</v>
      </c>
      <c r="B2172" s="2">
        <v>35431</v>
      </c>
      <c r="C2172" s="3" t="s">
        <v>3</v>
      </c>
    </row>
    <row r="2173" spans="1:3" x14ac:dyDescent="0.2">
      <c r="A2173" s="1">
        <v>642</v>
      </c>
      <c r="B2173" s="2">
        <v>35431</v>
      </c>
      <c r="C2173" s="3" t="s">
        <v>3</v>
      </c>
    </row>
    <row r="2174" spans="1:3" x14ac:dyDescent="0.2">
      <c r="A2174" s="1">
        <v>814</v>
      </c>
      <c r="B2174" s="2">
        <v>35431</v>
      </c>
      <c r="C2174" s="3" t="s">
        <v>3</v>
      </c>
    </row>
    <row r="2175" spans="1:3" x14ac:dyDescent="0.2">
      <c r="A2175" s="1">
        <v>829</v>
      </c>
      <c r="B2175" s="2">
        <v>35431</v>
      </c>
      <c r="C2175" s="3" t="s">
        <v>3</v>
      </c>
    </row>
    <row r="2176" spans="1:3" x14ac:dyDescent="0.2">
      <c r="A2176" s="1">
        <v>835</v>
      </c>
      <c r="B2176" s="2">
        <v>35431</v>
      </c>
      <c r="C2176" s="3" t="s">
        <v>3</v>
      </c>
    </row>
    <row r="2177" spans="1:3" x14ac:dyDescent="0.2">
      <c r="A2177" s="1">
        <v>837</v>
      </c>
      <c r="B2177" s="2">
        <v>35431</v>
      </c>
      <c r="C2177" s="3" t="s">
        <v>3</v>
      </c>
    </row>
    <row r="2178" spans="1:3" x14ac:dyDescent="0.2">
      <c r="A2178" s="1">
        <v>838</v>
      </c>
      <c r="B2178" s="2">
        <v>35431</v>
      </c>
      <c r="C2178" s="3" t="s">
        <v>3</v>
      </c>
    </row>
    <row r="2179" spans="1:3" x14ac:dyDescent="0.2">
      <c r="A2179" s="1">
        <v>839</v>
      </c>
      <c r="B2179" s="2">
        <v>35431</v>
      </c>
      <c r="C2179" s="3" t="s">
        <v>3</v>
      </c>
    </row>
    <row r="2180" spans="1:3" x14ac:dyDescent="0.2">
      <c r="A2180" s="1">
        <v>841</v>
      </c>
      <c r="B2180" s="2">
        <v>35431</v>
      </c>
      <c r="C2180" s="3" t="s">
        <v>3</v>
      </c>
    </row>
    <row r="2181" spans="1:3" x14ac:dyDescent="0.2">
      <c r="A2181" s="1">
        <v>842</v>
      </c>
      <c r="B2181" s="2">
        <v>35431</v>
      </c>
      <c r="C2181" s="3" t="s">
        <v>3</v>
      </c>
    </row>
    <row r="2182" spans="1:3" x14ac:dyDescent="0.2">
      <c r="A2182" s="1">
        <v>847</v>
      </c>
      <c r="B2182" s="2">
        <v>35431</v>
      </c>
      <c r="C2182" s="3" t="s">
        <v>3</v>
      </c>
    </row>
    <row r="2183" spans="1:3" x14ac:dyDescent="0.2">
      <c r="A2183" s="1">
        <v>858</v>
      </c>
      <c r="B2183" s="2">
        <v>35431</v>
      </c>
      <c r="C2183" s="3" t="s">
        <v>3</v>
      </c>
    </row>
    <row r="2184" spans="1:3" x14ac:dyDescent="0.2">
      <c r="A2184" s="1">
        <v>859</v>
      </c>
      <c r="B2184" s="2">
        <v>35431</v>
      </c>
      <c r="C2184" s="3" t="s">
        <v>3</v>
      </c>
    </row>
    <row r="2185" spans="1:3" x14ac:dyDescent="0.2">
      <c r="A2185" s="1">
        <v>860</v>
      </c>
      <c r="B2185" s="2">
        <v>35431</v>
      </c>
      <c r="C2185" s="3" t="s">
        <v>3</v>
      </c>
    </row>
    <row r="2186" spans="1:3" x14ac:dyDescent="0.2">
      <c r="A2186" s="1">
        <v>864</v>
      </c>
      <c r="B2186" s="2">
        <v>35431</v>
      </c>
      <c r="C2186" s="3" t="s">
        <v>3</v>
      </c>
    </row>
    <row r="2187" spans="1:3" x14ac:dyDescent="0.2">
      <c r="A2187" s="1">
        <v>886</v>
      </c>
      <c r="B2187" s="2">
        <v>35431</v>
      </c>
      <c r="C2187" s="3" t="s">
        <v>3</v>
      </c>
    </row>
    <row r="2188" spans="1:3" x14ac:dyDescent="0.2">
      <c r="A2188" s="1">
        <v>887</v>
      </c>
      <c r="B2188" s="2">
        <v>35431</v>
      </c>
      <c r="C2188" s="1">
        <v>14304</v>
      </c>
    </row>
    <row r="2189" spans="1:3" x14ac:dyDescent="0.2">
      <c r="A2189" s="1">
        <v>888</v>
      </c>
      <c r="B2189" s="2">
        <v>35431</v>
      </c>
      <c r="C2189" s="1">
        <v>5635</v>
      </c>
    </row>
    <row r="2190" spans="1:3" x14ac:dyDescent="0.2">
      <c r="A2190" s="1">
        <v>889</v>
      </c>
      <c r="B2190" s="2">
        <v>35431</v>
      </c>
      <c r="C2190" s="1">
        <v>10058</v>
      </c>
    </row>
    <row r="2191" spans="1:3" x14ac:dyDescent="0.2">
      <c r="A2191" s="1">
        <v>890</v>
      </c>
      <c r="B2191" s="2">
        <v>35431</v>
      </c>
      <c r="C2191" s="3" t="s">
        <v>3</v>
      </c>
    </row>
    <row r="2192" spans="1:3" x14ac:dyDescent="0.2">
      <c r="A2192" s="1">
        <v>891</v>
      </c>
      <c r="B2192" s="2">
        <v>35431</v>
      </c>
      <c r="C2192" s="3" t="s">
        <v>3</v>
      </c>
    </row>
    <row r="2193" spans="1:3" x14ac:dyDescent="0.2">
      <c r="A2193" s="1">
        <v>898</v>
      </c>
      <c r="B2193" s="2">
        <v>35431</v>
      </c>
      <c r="C2193" s="3" t="s">
        <v>3</v>
      </c>
    </row>
  </sheetData>
  <sortState xmlns:xlrd2="http://schemas.microsoft.com/office/spreadsheetml/2017/richdata2" ref="A2:C2193">
    <sortCondition descending="1" ref="B2:B2193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17CF-4D0C-40A4-B565-862AA6240E82}">
  <dimension ref="A1:C584"/>
  <sheetViews>
    <sheetView workbookViewId="0">
      <selection activeCell="I1" sqref="I1:I1048576"/>
    </sheetView>
  </sheetViews>
  <sheetFormatPr baseColWidth="10" defaultColWidth="8.83203125" defaultRowHeight="15" x14ac:dyDescent="0.2"/>
  <cols>
    <col min="1" max="1" width="4.6640625" bestFit="1" customWidth="1"/>
    <col min="2" max="2" width="10.5" bestFit="1" customWidth="1"/>
    <col min="3" max="3" width="20.83203125" bestFit="1" customWidth="1"/>
  </cols>
  <sheetData>
    <row r="1" spans="1:3" x14ac:dyDescent="0.2">
      <c r="A1" s="7" t="s">
        <v>0</v>
      </c>
      <c r="B1" s="7" t="s">
        <v>1</v>
      </c>
      <c r="C1" s="7" t="s">
        <v>2</v>
      </c>
    </row>
    <row r="2" spans="1:3" x14ac:dyDescent="0.2">
      <c r="A2" s="1">
        <v>304</v>
      </c>
      <c r="B2" s="2">
        <v>43831</v>
      </c>
      <c r="C2" s="3" t="s">
        <v>3</v>
      </c>
    </row>
    <row r="3" spans="1:3" x14ac:dyDescent="0.2">
      <c r="A3" s="1">
        <v>320</v>
      </c>
      <c r="B3" s="2">
        <v>43831</v>
      </c>
      <c r="C3" s="1">
        <v>15</v>
      </c>
    </row>
    <row r="4" spans="1:3" x14ac:dyDescent="0.2">
      <c r="A4" s="1">
        <v>327</v>
      </c>
      <c r="B4" s="2">
        <v>43831</v>
      </c>
      <c r="C4" s="1">
        <v>41</v>
      </c>
    </row>
    <row r="5" spans="1:3" x14ac:dyDescent="0.2">
      <c r="A5" s="1">
        <v>350</v>
      </c>
      <c r="B5" s="2">
        <v>43831</v>
      </c>
      <c r="C5" s="3" t="s">
        <v>3</v>
      </c>
    </row>
    <row r="6" spans="1:3" x14ac:dyDescent="0.2">
      <c r="A6" s="1">
        <v>400</v>
      </c>
      <c r="B6" s="2">
        <v>43831</v>
      </c>
      <c r="C6" s="1">
        <v>115</v>
      </c>
    </row>
    <row r="7" spans="1:3" x14ac:dyDescent="0.2">
      <c r="A7" s="1">
        <v>121</v>
      </c>
      <c r="B7" s="2">
        <v>43466</v>
      </c>
      <c r="C7" s="1">
        <v>70</v>
      </c>
    </row>
    <row r="8" spans="1:3" x14ac:dyDescent="0.2">
      <c r="A8" s="1">
        <v>400</v>
      </c>
      <c r="B8" s="2">
        <v>43466</v>
      </c>
      <c r="C8" s="3" t="s">
        <v>3</v>
      </c>
    </row>
    <row r="9" spans="1:3" x14ac:dyDescent="0.2">
      <c r="A9" s="1">
        <v>452</v>
      </c>
      <c r="B9" s="2">
        <v>43466</v>
      </c>
      <c r="C9" s="3" t="s">
        <v>3</v>
      </c>
    </row>
    <row r="10" spans="1:3" x14ac:dyDescent="0.2">
      <c r="A10" s="1">
        <v>101</v>
      </c>
      <c r="B10" s="2">
        <v>43101</v>
      </c>
      <c r="C10" s="1">
        <v>200</v>
      </c>
    </row>
    <row r="11" spans="1:3" x14ac:dyDescent="0.2">
      <c r="A11" s="1">
        <v>121</v>
      </c>
      <c r="B11" s="2">
        <v>43101</v>
      </c>
      <c r="C11" s="1">
        <v>300</v>
      </c>
    </row>
    <row r="12" spans="1:3" x14ac:dyDescent="0.2">
      <c r="A12" s="1">
        <v>122</v>
      </c>
      <c r="B12" s="2">
        <v>43101</v>
      </c>
      <c r="C12" s="3" t="s">
        <v>3</v>
      </c>
    </row>
    <row r="13" spans="1:3" x14ac:dyDescent="0.2">
      <c r="A13" s="1">
        <v>125</v>
      </c>
      <c r="B13" s="2">
        <v>43101</v>
      </c>
      <c r="C13" s="3" t="s">
        <v>3</v>
      </c>
    </row>
    <row r="14" spans="1:3" x14ac:dyDescent="0.2">
      <c r="A14" s="1">
        <v>127</v>
      </c>
      <c r="B14" s="2">
        <v>43101</v>
      </c>
      <c r="C14" s="3" t="s">
        <v>3</v>
      </c>
    </row>
    <row r="15" spans="1:3" x14ac:dyDescent="0.2">
      <c r="A15" s="1">
        <v>300</v>
      </c>
      <c r="B15" s="2">
        <v>43101</v>
      </c>
      <c r="C15" s="3" t="s">
        <v>3</v>
      </c>
    </row>
    <row r="16" spans="1:3" x14ac:dyDescent="0.2">
      <c r="A16" s="1">
        <v>320</v>
      </c>
      <c r="B16" s="2">
        <v>43101</v>
      </c>
      <c r="C16" s="1">
        <v>75</v>
      </c>
    </row>
    <row r="17" spans="1:3" x14ac:dyDescent="0.2">
      <c r="A17" s="1">
        <v>331</v>
      </c>
      <c r="B17" s="2">
        <v>43101</v>
      </c>
      <c r="C17" s="1">
        <v>30</v>
      </c>
    </row>
    <row r="18" spans="1:3" x14ac:dyDescent="0.2">
      <c r="A18" s="1">
        <v>400</v>
      </c>
      <c r="B18" s="2">
        <v>43101</v>
      </c>
      <c r="C18" s="3" t="s">
        <v>3</v>
      </c>
    </row>
    <row r="19" spans="1:3" x14ac:dyDescent="0.2">
      <c r="A19" s="1">
        <v>423</v>
      </c>
      <c r="B19" s="2">
        <v>43101</v>
      </c>
      <c r="C19" s="3" t="s">
        <v>3</v>
      </c>
    </row>
    <row r="20" spans="1:3" x14ac:dyDescent="0.2">
      <c r="A20" s="1">
        <v>426</v>
      </c>
      <c r="B20" s="2">
        <v>43101</v>
      </c>
      <c r="C20" s="3" t="s">
        <v>3</v>
      </c>
    </row>
    <row r="21" spans="1:3" x14ac:dyDescent="0.2">
      <c r="A21" s="1">
        <v>429</v>
      </c>
      <c r="B21" s="2">
        <v>43101</v>
      </c>
      <c r="C21" s="3" t="s">
        <v>3</v>
      </c>
    </row>
    <row r="22" spans="1:3" x14ac:dyDescent="0.2">
      <c r="A22" s="1">
        <v>452</v>
      </c>
      <c r="B22" s="2">
        <v>43101</v>
      </c>
      <c r="C22" s="3" t="s">
        <v>3</v>
      </c>
    </row>
    <row r="23" spans="1:3" x14ac:dyDescent="0.2">
      <c r="A23" s="1">
        <v>101</v>
      </c>
      <c r="B23" s="2">
        <v>42736</v>
      </c>
      <c r="C23" s="3" t="s">
        <v>3</v>
      </c>
    </row>
    <row r="24" spans="1:3" x14ac:dyDescent="0.2">
      <c r="A24" s="1">
        <v>106</v>
      </c>
      <c r="B24" s="2">
        <v>42736</v>
      </c>
      <c r="C24" s="3" t="s">
        <v>3</v>
      </c>
    </row>
    <row r="25" spans="1:3" x14ac:dyDescent="0.2">
      <c r="A25" s="1">
        <v>107</v>
      </c>
      <c r="B25" s="2">
        <v>42736</v>
      </c>
      <c r="C25" s="3" t="s">
        <v>3</v>
      </c>
    </row>
    <row r="26" spans="1:3" x14ac:dyDescent="0.2">
      <c r="A26" s="1">
        <v>121</v>
      </c>
      <c r="B26" s="2">
        <v>42736</v>
      </c>
      <c r="C26" s="1">
        <v>372</v>
      </c>
    </row>
    <row r="27" spans="1:3" x14ac:dyDescent="0.2">
      <c r="A27" s="1">
        <v>125</v>
      </c>
      <c r="B27" s="2">
        <v>42736</v>
      </c>
      <c r="C27" s="3" t="s">
        <v>3</v>
      </c>
    </row>
    <row r="28" spans="1:3" x14ac:dyDescent="0.2">
      <c r="A28" s="1">
        <v>126</v>
      </c>
      <c r="B28" s="2">
        <v>42736</v>
      </c>
      <c r="C28" s="1">
        <v>695</v>
      </c>
    </row>
    <row r="29" spans="1:3" x14ac:dyDescent="0.2">
      <c r="A29" s="1">
        <v>127</v>
      </c>
      <c r="B29" s="2">
        <v>42736</v>
      </c>
      <c r="C29" s="3" t="s">
        <v>3</v>
      </c>
    </row>
    <row r="30" spans="1:3" x14ac:dyDescent="0.2">
      <c r="A30" s="1">
        <v>300</v>
      </c>
      <c r="B30" s="2">
        <v>42736</v>
      </c>
      <c r="C30" s="3" t="s">
        <v>3</v>
      </c>
    </row>
    <row r="31" spans="1:3" x14ac:dyDescent="0.2">
      <c r="A31" s="1">
        <v>320</v>
      </c>
      <c r="B31" s="2">
        <v>42736</v>
      </c>
      <c r="C31" s="1">
        <v>70</v>
      </c>
    </row>
    <row r="32" spans="1:3" x14ac:dyDescent="0.2">
      <c r="A32" s="1">
        <v>327</v>
      </c>
      <c r="B32" s="2">
        <v>42736</v>
      </c>
      <c r="C32" s="3" t="s">
        <v>3</v>
      </c>
    </row>
    <row r="33" spans="1:3" x14ac:dyDescent="0.2">
      <c r="A33" s="1">
        <v>400</v>
      </c>
      <c r="B33" s="2">
        <v>42736</v>
      </c>
      <c r="C33" s="3" t="s">
        <v>3</v>
      </c>
    </row>
    <row r="34" spans="1:3" x14ac:dyDescent="0.2">
      <c r="A34" s="1">
        <v>422</v>
      </c>
      <c r="B34" s="2">
        <v>42736</v>
      </c>
      <c r="C34" s="3" t="s">
        <v>3</v>
      </c>
    </row>
    <row r="35" spans="1:3" x14ac:dyDescent="0.2">
      <c r="A35" s="1">
        <v>501</v>
      </c>
      <c r="B35" s="2">
        <v>42736</v>
      </c>
      <c r="C35" s="3" t="s">
        <v>3</v>
      </c>
    </row>
    <row r="36" spans="1:3" x14ac:dyDescent="0.2">
      <c r="A36" s="1">
        <v>520</v>
      </c>
      <c r="B36" s="2">
        <v>42736</v>
      </c>
      <c r="C36" s="3" t="s">
        <v>3</v>
      </c>
    </row>
    <row r="37" spans="1:3" x14ac:dyDescent="0.2">
      <c r="A37" s="1">
        <v>102</v>
      </c>
      <c r="B37" s="2">
        <v>42370</v>
      </c>
      <c r="C37" s="1">
        <v>135</v>
      </c>
    </row>
    <row r="38" spans="1:3" x14ac:dyDescent="0.2">
      <c r="A38" s="1">
        <v>106</v>
      </c>
      <c r="B38" s="2">
        <v>42370</v>
      </c>
      <c r="C38" s="3" t="s">
        <v>3</v>
      </c>
    </row>
    <row r="39" spans="1:3" x14ac:dyDescent="0.2">
      <c r="A39" s="1">
        <v>107</v>
      </c>
      <c r="B39" s="2">
        <v>42370</v>
      </c>
      <c r="C39" s="3" t="s">
        <v>3</v>
      </c>
    </row>
    <row r="40" spans="1:3" x14ac:dyDescent="0.2">
      <c r="A40" s="1">
        <v>121</v>
      </c>
      <c r="B40" s="2">
        <v>42370</v>
      </c>
      <c r="C40" s="1">
        <v>869</v>
      </c>
    </row>
    <row r="41" spans="1:3" x14ac:dyDescent="0.2">
      <c r="A41" s="1">
        <v>122</v>
      </c>
      <c r="B41" s="2">
        <v>42370</v>
      </c>
      <c r="C41" s="3" t="s">
        <v>3</v>
      </c>
    </row>
    <row r="42" spans="1:3" x14ac:dyDescent="0.2">
      <c r="A42" s="1">
        <v>125</v>
      </c>
      <c r="B42" s="2">
        <v>42370</v>
      </c>
      <c r="C42" s="3" t="s">
        <v>3</v>
      </c>
    </row>
    <row r="43" spans="1:3" x14ac:dyDescent="0.2">
      <c r="A43" s="1">
        <v>126</v>
      </c>
      <c r="B43" s="2">
        <v>42370</v>
      </c>
      <c r="C43" s="5">
        <v>710.9</v>
      </c>
    </row>
    <row r="44" spans="1:3" x14ac:dyDescent="0.2">
      <c r="A44" s="1">
        <v>127</v>
      </c>
      <c r="B44" s="2">
        <v>42370</v>
      </c>
      <c r="C44" s="1">
        <v>426</v>
      </c>
    </row>
    <row r="45" spans="1:3" x14ac:dyDescent="0.2">
      <c r="A45" s="1">
        <v>300</v>
      </c>
      <c r="B45" s="2">
        <v>42370</v>
      </c>
      <c r="C45" s="3" t="s">
        <v>3</v>
      </c>
    </row>
    <row r="46" spans="1:3" x14ac:dyDescent="0.2">
      <c r="A46" s="1">
        <v>320</v>
      </c>
      <c r="B46" s="2">
        <v>42370</v>
      </c>
      <c r="C46" s="1">
        <v>540</v>
      </c>
    </row>
    <row r="47" spans="1:3" x14ac:dyDescent="0.2">
      <c r="A47" s="1">
        <v>331</v>
      </c>
      <c r="B47" s="2">
        <v>42370</v>
      </c>
      <c r="C47" s="1">
        <v>300</v>
      </c>
    </row>
    <row r="48" spans="1:3" x14ac:dyDescent="0.2">
      <c r="A48" s="1">
        <v>400</v>
      </c>
      <c r="B48" s="2">
        <v>42370</v>
      </c>
      <c r="C48" s="3" t="s">
        <v>3</v>
      </c>
    </row>
    <row r="49" spans="1:3" x14ac:dyDescent="0.2">
      <c r="A49" s="1">
        <v>423</v>
      </c>
      <c r="B49" s="2">
        <v>42370</v>
      </c>
      <c r="C49" s="3" t="s">
        <v>3</v>
      </c>
    </row>
    <row r="50" spans="1:3" x14ac:dyDescent="0.2">
      <c r="A50" s="1">
        <v>424</v>
      </c>
      <c r="B50" s="2">
        <v>42370</v>
      </c>
      <c r="C50" s="3" t="s">
        <v>3</v>
      </c>
    </row>
    <row r="51" spans="1:3" x14ac:dyDescent="0.2">
      <c r="A51" s="1">
        <v>425</v>
      </c>
      <c r="B51" s="2">
        <v>42370</v>
      </c>
      <c r="C51" s="3" t="s">
        <v>3</v>
      </c>
    </row>
    <row r="52" spans="1:3" x14ac:dyDescent="0.2">
      <c r="A52" s="1">
        <v>504</v>
      </c>
      <c r="B52" s="2">
        <v>42370</v>
      </c>
      <c r="C52" s="3" t="s">
        <v>3</v>
      </c>
    </row>
    <row r="53" spans="1:3" x14ac:dyDescent="0.2">
      <c r="A53" s="1">
        <v>547</v>
      </c>
      <c r="B53" s="2">
        <v>42370</v>
      </c>
      <c r="C53" s="3" t="s">
        <v>3</v>
      </c>
    </row>
    <row r="54" spans="1:3" x14ac:dyDescent="0.2">
      <c r="A54" s="1">
        <v>121</v>
      </c>
      <c r="B54" s="2">
        <v>42005</v>
      </c>
      <c r="C54" s="1">
        <v>60</v>
      </c>
    </row>
    <row r="55" spans="1:3" x14ac:dyDescent="0.2">
      <c r="A55" s="1">
        <v>124</v>
      </c>
      <c r="B55" s="2">
        <v>42005</v>
      </c>
      <c r="C55" s="3" t="s">
        <v>3</v>
      </c>
    </row>
    <row r="56" spans="1:3" x14ac:dyDescent="0.2">
      <c r="A56" s="1">
        <v>125</v>
      </c>
      <c r="B56" s="2">
        <v>42005</v>
      </c>
      <c r="C56" s="3" t="s">
        <v>3</v>
      </c>
    </row>
    <row r="57" spans="1:3" x14ac:dyDescent="0.2">
      <c r="A57" s="1">
        <v>126</v>
      </c>
      <c r="B57" s="2">
        <v>42005</v>
      </c>
      <c r="C57" s="1">
        <v>2313</v>
      </c>
    </row>
    <row r="58" spans="1:3" x14ac:dyDescent="0.2">
      <c r="A58" s="1">
        <v>350</v>
      </c>
      <c r="B58" s="2">
        <v>42005</v>
      </c>
      <c r="C58" s="3" t="s">
        <v>3</v>
      </c>
    </row>
    <row r="59" spans="1:3" x14ac:dyDescent="0.2">
      <c r="A59" s="1">
        <v>357</v>
      </c>
      <c r="B59" s="2">
        <v>42005</v>
      </c>
      <c r="C59" s="3" t="s">
        <v>3</v>
      </c>
    </row>
    <row r="60" spans="1:3" x14ac:dyDescent="0.2">
      <c r="A60" s="1">
        <v>400</v>
      </c>
      <c r="B60" s="2">
        <v>42005</v>
      </c>
      <c r="C60" s="3" t="s">
        <v>3</v>
      </c>
    </row>
    <row r="61" spans="1:3" x14ac:dyDescent="0.2">
      <c r="A61" s="1">
        <v>409</v>
      </c>
      <c r="B61" s="2">
        <v>42005</v>
      </c>
      <c r="C61" s="3" t="s">
        <v>3</v>
      </c>
    </row>
    <row r="62" spans="1:3" x14ac:dyDescent="0.2">
      <c r="A62" s="1">
        <v>420</v>
      </c>
      <c r="B62" s="2">
        <v>42005</v>
      </c>
      <c r="C62" s="3" t="s">
        <v>3</v>
      </c>
    </row>
    <row r="63" spans="1:3" x14ac:dyDescent="0.2">
      <c r="A63" s="1">
        <v>421</v>
      </c>
      <c r="B63" s="2">
        <v>42005</v>
      </c>
      <c r="C63" s="3" t="s">
        <v>3</v>
      </c>
    </row>
    <row r="64" spans="1:3" x14ac:dyDescent="0.2">
      <c r="A64" s="1">
        <v>521</v>
      </c>
      <c r="B64" s="2">
        <v>42005</v>
      </c>
      <c r="C64" s="3" t="s">
        <v>3</v>
      </c>
    </row>
    <row r="65" spans="1:3" x14ac:dyDescent="0.2">
      <c r="A65" s="1">
        <v>527</v>
      </c>
      <c r="B65" s="2">
        <v>42005</v>
      </c>
      <c r="C65" s="3" t="s">
        <v>3</v>
      </c>
    </row>
    <row r="66" spans="1:3" x14ac:dyDescent="0.2">
      <c r="A66" s="1">
        <v>101</v>
      </c>
      <c r="B66" s="2">
        <v>41640</v>
      </c>
      <c r="C66" s="1">
        <v>315</v>
      </c>
    </row>
    <row r="67" spans="1:3" x14ac:dyDescent="0.2">
      <c r="A67" s="1">
        <v>106</v>
      </c>
      <c r="B67" s="2">
        <v>41640</v>
      </c>
      <c r="C67" s="3" t="s">
        <v>3</v>
      </c>
    </row>
    <row r="68" spans="1:3" x14ac:dyDescent="0.2">
      <c r="A68" s="1">
        <v>121</v>
      </c>
      <c r="B68" s="2">
        <v>41640</v>
      </c>
      <c r="C68" s="1">
        <v>1444</v>
      </c>
    </row>
    <row r="69" spans="1:3" x14ac:dyDescent="0.2">
      <c r="A69" s="1">
        <v>126</v>
      </c>
      <c r="B69" s="2">
        <v>41640</v>
      </c>
      <c r="C69" s="1">
        <v>247</v>
      </c>
    </row>
    <row r="70" spans="1:3" x14ac:dyDescent="0.2">
      <c r="A70" s="1">
        <v>128</v>
      </c>
      <c r="B70" s="2">
        <v>41640</v>
      </c>
      <c r="C70" s="3" t="s">
        <v>3</v>
      </c>
    </row>
    <row r="71" spans="1:3" x14ac:dyDescent="0.2">
      <c r="A71" s="1">
        <v>320</v>
      </c>
      <c r="B71" s="2">
        <v>41640</v>
      </c>
      <c r="C71" s="1">
        <v>250</v>
      </c>
    </row>
    <row r="72" spans="1:3" x14ac:dyDescent="0.2">
      <c r="A72" s="1">
        <v>327</v>
      </c>
      <c r="B72" s="2">
        <v>41640</v>
      </c>
      <c r="C72" s="3" t="s">
        <v>3</v>
      </c>
    </row>
    <row r="73" spans="1:3" x14ac:dyDescent="0.2">
      <c r="A73" s="1">
        <v>331</v>
      </c>
      <c r="B73" s="2">
        <v>41640</v>
      </c>
      <c r="C73" s="1">
        <v>170</v>
      </c>
    </row>
    <row r="74" spans="1:3" x14ac:dyDescent="0.2">
      <c r="A74" s="1">
        <v>400</v>
      </c>
      <c r="B74" s="2">
        <v>41640</v>
      </c>
      <c r="C74" s="3" t="s">
        <v>3</v>
      </c>
    </row>
    <row r="75" spans="1:3" x14ac:dyDescent="0.2">
      <c r="A75" s="1">
        <v>403</v>
      </c>
      <c r="B75" s="2">
        <v>41640</v>
      </c>
      <c r="C75" s="3" t="s">
        <v>3</v>
      </c>
    </row>
    <row r="76" spans="1:3" x14ac:dyDescent="0.2">
      <c r="A76" s="1">
        <v>420</v>
      </c>
      <c r="B76" s="2">
        <v>41640</v>
      </c>
      <c r="C76" s="3" t="s">
        <v>3</v>
      </c>
    </row>
    <row r="77" spans="1:3" x14ac:dyDescent="0.2">
      <c r="A77" s="1">
        <v>424</v>
      </c>
      <c r="B77" s="2">
        <v>41640</v>
      </c>
      <c r="C77" s="3" t="s">
        <v>3</v>
      </c>
    </row>
    <row r="78" spans="1:3" x14ac:dyDescent="0.2">
      <c r="A78" s="1">
        <v>464</v>
      </c>
      <c r="B78" s="2">
        <v>41640</v>
      </c>
      <c r="C78" s="3" t="s">
        <v>3</v>
      </c>
    </row>
    <row r="79" spans="1:3" x14ac:dyDescent="0.2">
      <c r="A79" s="1">
        <v>580</v>
      </c>
      <c r="B79" s="2">
        <v>41640</v>
      </c>
      <c r="C79" s="3" t="s">
        <v>3</v>
      </c>
    </row>
    <row r="80" spans="1:3" x14ac:dyDescent="0.2">
      <c r="A80" s="1">
        <v>100</v>
      </c>
      <c r="B80" s="2">
        <v>41275</v>
      </c>
      <c r="C80" s="3" t="s">
        <v>3</v>
      </c>
    </row>
    <row r="81" spans="1:3" x14ac:dyDescent="0.2">
      <c r="A81" s="1">
        <v>101</v>
      </c>
      <c r="B81" s="2">
        <v>41275</v>
      </c>
      <c r="C81" s="5">
        <v>201.5</v>
      </c>
    </row>
    <row r="82" spans="1:3" x14ac:dyDescent="0.2">
      <c r="A82" s="1">
        <v>108</v>
      </c>
      <c r="B82" s="2">
        <v>41275</v>
      </c>
      <c r="C82" s="3" t="s">
        <v>3</v>
      </c>
    </row>
    <row r="83" spans="1:3" x14ac:dyDescent="0.2">
      <c r="A83" s="1">
        <v>121</v>
      </c>
      <c r="B83" s="2">
        <v>41275</v>
      </c>
      <c r="C83" s="1">
        <v>903</v>
      </c>
    </row>
    <row r="84" spans="1:3" x14ac:dyDescent="0.2">
      <c r="A84" s="1">
        <v>125</v>
      </c>
      <c r="B84" s="2">
        <v>41275</v>
      </c>
      <c r="C84" s="3" t="s">
        <v>3</v>
      </c>
    </row>
    <row r="85" spans="1:3" x14ac:dyDescent="0.2">
      <c r="A85" s="1">
        <v>126</v>
      </c>
      <c r="B85" s="2">
        <v>41275</v>
      </c>
      <c r="C85" s="1">
        <v>692</v>
      </c>
    </row>
    <row r="86" spans="1:3" x14ac:dyDescent="0.2">
      <c r="A86" s="1">
        <v>127</v>
      </c>
      <c r="B86" s="2">
        <v>41275</v>
      </c>
      <c r="C86" s="3" t="s">
        <v>3</v>
      </c>
    </row>
    <row r="87" spans="1:3" x14ac:dyDescent="0.2">
      <c r="A87" s="1">
        <v>320</v>
      </c>
      <c r="B87" s="2">
        <v>41275</v>
      </c>
      <c r="C87" s="1">
        <v>18</v>
      </c>
    </row>
    <row r="88" spans="1:3" x14ac:dyDescent="0.2">
      <c r="A88" s="1">
        <v>331</v>
      </c>
      <c r="B88" s="2">
        <v>41275</v>
      </c>
      <c r="C88" s="1">
        <v>53</v>
      </c>
    </row>
    <row r="89" spans="1:3" x14ac:dyDescent="0.2">
      <c r="A89" s="1">
        <v>400</v>
      </c>
      <c r="B89" s="2">
        <v>41275</v>
      </c>
      <c r="C89" s="3" t="s">
        <v>3</v>
      </c>
    </row>
    <row r="90" spans="1:3" x14ac:dyDescent="0.2">
      <c r="A90" s="1">
        <v>402</v>
      </c>
      <c r="B90" s="2">
        <v>41275</v>
      </c>
      <c r="C90" s="3" t="s">
        <v>3</v>
      </c>
    </row>
    <row r="91" spans="1:3" x14ac:dyDescent="0.2">
      <c r="A91" s="1">
        <v>403</v>
      </c>
      <c r="B91" s="2">
        <v>41275</v>
      </c>
      <c r="C91" s="3" t="s">
        <v>3</v>
      </c>
    </row>
    <row r="92" spans="1:3" x14ac:dyDescent="0.2">
      <c r="A92" s="1">
        <v>404</v>
      </c>
      <c r="B92" s="2">
        <v>41275</v>
      </c>
      <c r="C92" s="3" t="s">
        <v>3</v>
      </c>
    </row>
    <row r="93" spans="1:3" x14ac:dyDescent="0.2">
      <c r="A93" s="1">
        <v>420</v>
      </c>
      <c r="B93" s="2">
        <v>41275</v>
      </c>
      <c r="C93" s="3" t="s">
        <v>3</v>
      </c>
    </row>
    <row r="94" spans="1:3" x14ac:dyDescent="0.2">
      <c r="A94" s="1">
        <v>423</v>
      </c>
      <c r="B94" s="2">
        <v>41275</v>
      </c>
      <c r="C94" s="1">
        <v>153</v>
      </c>
    </row>
    <row r="95" spans="1:3" x14ac:dyDescent="0.2">
      <c r="A95" s="1">
        <v>424</v>
      </c>
      <c r="B95" s="2">
        <v>41275</v>
      </c>
      <c r="C95" s="3" t="s">
        <v>3</v>
      </c>
    </row>
    <row r="96" spans="1:3" x14ac:dyDescent="0.2">
      <c r="A96" s="1">
        <v>427</v>
      </c>
      <c r="B96" s="2">
        <v>41275</v>
      </c>
      <c r="C96" s="3" t="s">
        <v>3</v>
      </c>
    </row>
    <row r="97" spans="1:3" x14ac:dyDescent="0.2">
      <c r="A97" s="1">
        <v>101</v>
      </c>
      <c r="B97" s="2">
        <v>40909</v>
      </c>
      <c r="C97" s="5">
        <v>303.5</v>
      </c>
    </row>
    <row r="98" spans="1:3" x14ac:dyDescent="0.2">
      <c r="A98" s="1">
        <v>103</v>
      </c>
      <c r="B98" s="2">
        <v>40909</v>
      </c>
      <c r="C98" s="3" t="s">
        <v>3</v>
      </c>
    </row>
    <row r="99" spans="1:3" x14ac:dyDescent="0.2">
      <c r="A99" s="1">
        <v>105</v>
      </c>
      <c r="B99" s="2">
        <v>40909</v>
      </c>
      <c r="C99" s="3" t="s">
        <v>3</v>
      </c>
    </row>
    <row r="100" spans="1:3" x14ac:dyDescent="0.2">
      <c r="A100" s="1">
        <v>106</v>
      </c>
      <c r="B100" s="2">
        <v>40909</v>
      </c>
      <c r="C100" s="3" t="s">
        <v>3</v>
      </c>
    </row>
    <row r="101" spans="1:3" x14ac:dyDescent="0.2">
      <c r="A101" s="1">
        <v>108</v>
      </c>
      <c r="B101" s="2">
        <v>40909</v>
      </c>
      <c r="C101" s="3" t="s">
        <v>3</v>
      </c>
    </row>
    <row r="102" spans="1:3" x14ac:dyDescent="0.2">
      <c r="A102" s="1">
        <v>120</v>
      </c>
      <c r="B102" s="2">
        <v>40909</v>
      </c>
      <c r="C102" s="3" t="s">
        <v>3</v>
      </c>
    </row>
    <row r="103" spans="1:3" x14ac:dyDescent="0.2">
      <c r="A103" s="1">
        <v>121</v>
      </c>
      <c r="B103" s="2">
        <v>40909</v>
      </c>
      <c r="C103" s="1">
        <v>2359</v>
      </c>
    </row>
    <row r="104" spans="1:3" x14ac:dyDescent="0.2">
      <c r="A104" s="1">
        <v>122</v>
      </c>
      <c r="B104" s="2">
        <v>40909</v>
      </c>
      <c r="C104" s="1">
        <v>430</v>
      </c>
    </row>
    <row r="105" spans="1:3" x14ac:dyDescent="0.2">
      <c r="A105" s="1">
        <v>124</v>
      </c>
      <c r="B105" s="2">
        <v>40909</v>
      </c>
      <c r="C105" s="3" t="s">
        <v>3</v>
      </c>
    </row>
    <row r="106" spans="1:3" x14ac:dyDescent="0.2">
      <c r="A106" s="1">
        <v>126</v>
      </c>
      <c r="B106" s="2">
        <v>40909</v>
      </c>
      <c r="C106" s="1">
        <v>891</v>
      </c>
    </row>
    <row r="107" spans="1:3" x14ac:dyDescent="0.2">
      <c r="A107" s="1">
        <v>127</v>
      </c>
      <c r="B107" s="2">
        <v>40909</v>
      </c>
      <c r="C107" s="3" t="s">
        <v>3</v>
      </c>
    </row>
    <row r="108" spans="1:3" x14ac:dyDescent="0.2">
      <c r="A108" s="1">
        <v>320</v>
      </c>
      <c r="B108" s="2">
        <v>40909</v>
      </c>
      <c r="C108" s="1">
        <v>10</v>
      </c>
    </row>
    <row r="109" spans="1:3" x14ac:dyDescent="0.2">
      <c r="A109" s="1">
        <v>331</v>
      </c>
      <c r="B109" s="2">
        <v>40909</v>
      </c>
      <c r="C109" s="1">
        <v>24</v>
      </c>
    </row>
    <row r="110" spans="1:3" x14ac:dyDescent="0.2">
      <c r="A110" s="1">
        <v>400</v>
      </c>
      <c r="B110" s="2">
        <v>40909</v>
      </c>
      <c r="C110" s="3" t="s">
        <v>3</v>
      </c>
    </row>
    <row r="111" spans="1:3" x14ac:dyDescent="0.2">
      <c r="A111" s="1">
        <v>403</v>
      </c>
      <c r="B111" s="2">
        <v>40909</v>
      </c>
      <c r="C111" s="1">
        <v>9</v>
      </c>
    </row>
    <row r="112" spans="1:3" x14ac:dyDescent="0.2">
      <c r="A112" s="1">
        <v>404</v>
      </c>
      <c r="B112" s="2">
        <v>40909</v>
      </c>
      <c r="C112" s="3" t="s">
        <v>3</v>
      </c>
    </row>
    <row r="113" spans="1:3" x14ac:dyDescent="0.2">
      <c r="A113" s="1">
        <v>420</v>
      </c>
      <c r="B113" s="2">
        <v>40909</v>
      </c>
      <c r="C113" s="3" t="s">
        <v>3</v>
      </c>
    </row>
    <row r="114" spans="1:3" x14ac:dyDescent="0.2">
      <c r="A114" s="1">
        <v>457</v>
      </c>
      <c r="B114" s="2">
        <v>40909</v>
      </c>
      <c r="C114" s="3" t="s">
        <v>3</v>
      </c>
    </row>
    <row r="115" spans="1:3" x14ac:dyDescent="0.2">
      <c r="A115" s="1">
        <v>506</v>
      </c>
      <c r="B115" s="2">
        <v>40909</v>
      </c>
      <c r="C115" s="3" t="s">
        <v>3</v>
      </c>
    </row>
    <row r="116" spans="1:3" x14ac:dyDescent="0.2">
      <c r="A116" s="1">
        <v>101</v>
      </c>
      <c r="B116" s="2">
        <v>40544</v>
      </c>
      <c r="C116" s="1">
        <v>100</v>
      </c>
    </row>
    <row r="117" spans="1:3" x14ac:dyDescent="0.2">
      <c r="A117" s="1">
        <v>106</v>
      </c>
      <c r="B117" s="2">
        <v>40544</v>
      </c>
      <c r="C117" s="3" t="s">
        <v>3</v>
      </c>
    </row>
    <row r="118" spans="1:3" x14ac:dyDescent="0.2">
      <c r="A118" s="1">
        <v>121</v>
      </c>
      <c r="B118" s="2">
        <v>40544</v>
      </c>
      <c r="C118" s="1">
        <v>1214</v>
      </c>
    </row>
    <row r="119" spans="1:3" x14ac:dyDescent="0.2">
      <c r="A119" s="1">
        <v>122</v>
      </c>
      <c r="B119" s="2">
        <v>40544</v>
      </c>
      <c r="C119" s="1">
        <v>79</v>
      </c>
    </row>
    <row r="120" spans="1:3" x14ac:dyDescent="0.2">
      <c r="A120" s="1">
        <v>125</v>
      </c>
      <c r="B120" s="2">
        <v>40544</v>
      </c>
      <c r="C120" s="3" t="s">
        <v>3</v>
      </c>
    </row>
    <row r="121" spans="1:3" x14ac:dyDescent="0.2">
      <c r="A121" s="1">
        <v>126</v>
      </c>
      <c r="B121" s="2">
        <v>40544</v>
      </c>
      <c r="C121" s="1">
        <v>1277</v>
      </c>
    </row>
    <row r="122" spans="1:3" x14ac:dyDescent="0.2">
      <c r="A122" s="1">
        <v>127</v>
      </c>
      <c r="B122" s="2">
        <v>40544</v>
      </c>
      <c r="C122" s="3" t="s">
        <v>3</v>
      </c>
    </row>
    <row r="123" spans="1:3" x14ac:dyDescent="0.2">
      <c r="A123" s="1">
        <v>321</v>
      </c>
      <c r="B123" s="2">
        <v>40544</v>
      </c>
      <c r="C123" s="1">
        <v>80</v>
      </c>
    </row>
    <row r="124" spans="1:3" x14ac:dyDescent="0.2">
      <c r="A124" s="1">
        <v>327</v>
      </c>
      <c r="B124" s="2">
        <v>40544</v>
      </c>
      <c r="C124" s="3" t="s">
        <v>3</v>
      </c>
    </row>
    <row r="125" spans="1:3" x14ac:dyDescent="0.2">
      <c r="A125" s="1">
        <v>328</v>
      </c>
      <c r="B125" s="2">
        <v>40544</v>
      </c>
      <c r="C125" s="1">
        <v>282</v>
      </c>
    </row>
    <row r="126" spans="1:3" x14ac:dyDescent="0.2">
      <c r="A126" s="1">
        <v>331</v>
      </c>
      <c r="B126" s="2">
        <v>40544</v>
      </c>
      <c r="C126" s="3" t="s">
        <v>3</v>
      </c>
    </row>
    <row r="127" spans="1:3" x14ac:dyDescent="0.2">
      <c r="A127" s="1">
        <v>400</v>
      </c>
      <c r="B127" s="2">
        <v>40544</v>
      </c>
      <c r="C127" s="3" t="s">
        <v>3</v>
      </c>
    </row>
    <row r="128" spans="1:3" x14ac:dyDescent="0.2">
      <c r="A128" s="1">
        <v>504</v>
      </c>
      <c r="B128" s="2">
        <v>40544</v>
      </c>
      <c r="C128" s="3" t="s">
        <v>3</v>
      </c>
    </row>
    <row r="129" spans="1:3" x14ac:dyDescent="0.2">
      <c r="A129" s="1">
        <v>102</v>
      </c>
      <c r="B129" s="2">
        <v>40179</v>
      </c>
      <c r="C129" s="1">
        <v>60</v>
      </c>
    </row>
    <row r="130" spans="1:3" x14ac:dyDescent="0.2">
      <c r="A130" s="1">
        <v>106</v>
      </c>
      <c r="B130" s="2">
        <v>40179</v>
      </c>
      <c r="C130" s="3" t="s">
        <v>3</v>
      </c>
    </row>
    <row r="131" spans="1:3" x14ac:dyDescent="0.2">
      <c r="A131" s="1">
        <v>121</v>
      </c>
      <c r="B131" s="2">
        <v>40179</v>
      </c>
      <c r="C131" s="1">
        <v>1224</v>
      </c>
    </row>
    <row r="132" spans="1:3" x14ac:dyDescent="0.2">
      <c r="A132" s="1">
        <v>122</v>
      </c>
      <c r="B132" s="2">
        <v>40179</v>
      </c>
      <c r="C132" s="5">
        <v>423.5</v>
      </c>
    </row>
    <row r="133" spans="1:3" x14ac:dyDescent="0.2">
      <c r="A133" s="1">
        <v>126</v>
      </c>
      <c r="B133" s="2">
        <v>40179</v>
      </c>
      <c r="C133" s="1">
        <v>2499</v>
      </c>
    </row>
    <row r="134" spans="1:3" x14ac:dyDescent="0.2">
      <c r="A134" s="1">
        <v>320</v>
      </c>
      <c r="B134" s="2">
        <v>40179</v>
      </c>
      <c r="C134" s="1">
        <v>10</v>
      </c>
    </row>
    <row r="135" spans="1:3" x14ac:dyDescent="0.2">
      <c r="A135" s="1">
        <v>322</v>
      </c>
      <c r="B135" s="2">
        <v>40179</v>
      </c>
      <c r="C135" s="3" t="s">
        <v>3</v>
      </c>
    </row>
    <row r="136" spans="1:3" x14ac:dyDescent="0.2">
      <c r="A136" s="1">
        <v>324</v>
      </c>
      <c r="B136" s="2">
        <v>40179</v>
      </c>
      <c r="C136" s="3" t="s">
        <v>3</v>
      </c>
    </row>
    <row r="137" spans="1:3" x14ac:dyDescent="0.2">
      <c r="A137" s="1">
        <v>325</v>
      </c>
      <c r="B137" s="2">
        <v>40179</v>
      </c>
      <c r="C137" s="3" t="s">
        <v>3</v>
      </c>
    </row>
    <row r="138" spans="1:3" x14ac:dyDescent="0.2">
      <c r="A138" s="1">
        <v>327</v>
      </c>
      <c r="B138" s="2">
        <v>40179</v>
      </c>
      <c r="C138" s="3" t="s">
        <v>3</v>
      </c>
    </row>
    <row r="139" spans="1:3" x14ac:dyDescent="0.2">
      <c r="A139" s="1">
        <v>400</v>
      </c>
      <c r="B139" s="2">
        <v>40179</v>
      </c>
      <c r="C139" s="3" t="s">
        <v>3</v>
      </c>
    </row>
    <row r="140" spans="1:3" x14ac:dyDescent="0.2">
      <c r="A140" s="1">
        <v>401</v>
      </c>
      <c r="B140" s="2">
        <v>40179</v>
      </c>
      <c r="C140" s="3" t="s">
        <v>3</v>
      </c>
    </row>
    <row r="141" spans="1:3" x14ac:dyDescent="0.2">
      <c r="A141" s="1">
        <v>403</v>
      </c>
      <c r="B141" s="2">
        <v>40179</v>
      </c>
      <c r="C141" s="5">
        <v>28.6</v>
      </c>
    </row>
    <row r="142" spans="1:3" x14ac:dyDescent="0.2">
      <c r="A142" s="1">
        <v>421</v>
      </c>
      <c r="B142" s="2">
        <v>40179</v>
      </c>
      <c r="C142" s="3" t="s">
        <v>3</v>
      </c>
    </row>
    <row r="143" spans="1:3" x14ac:dyDescent="0.2">
      <c r="A143" s="1">
        <v>423</v>
      </c>
      <c r="B143" s="2">
        <v>40179</v>
      </c>
      <c r="C143" s="1">
        <v>183</v>
      </c>
    </row>
    <row r="144" spans="1:3" x14ac:dyDescent="0.2">
      <c r="A144" s="1">
        <v>424</v>
      </c>
      <c r="B144" s="2">
        <v>40179</v>
      </c>
      <c r="C144" s="3" t="s">
        <v>3</v>
      </c>
    </row>
    <row r="145" spans="1:3" x14ac:dyDescent="0.2">
      <c r="A145" s="1">
        <v>429</v>
      </c>
      <c r="B145" s="2">
        <v>40179</v>
      </c>
      <c r="C145" s="3" t="s">
        <v>3</v>
      </c>
    </row>
    <row r="146" spans="1:3" x14ac:dyDescent="0.2">
      <c r="A146" s="1">
        <v>452</v>
      </c>
      <c r="B146" s="2">
        <v>40179</v>
      </c>
      <c r="C146" s="1">
        <v>25</v>
      </c>
    </row>
    <row r="147" spans="1:3" x14ac:dyDescent="0.2">
      <c r="A147" s="1">
        <v>520</v>
      </c>
      <c r="B147" s="2">
        <v>40179</v>
      </c>
      <c r="C147" s="3" t="s">
        <v>3</v>
      </c>
    </row>
    <row r="148" spans="1:3" x14ac:dyDescent="0.2">
      <c r="A148" s="1">
        <v>102</v>
      </c>
      <c r="B148" s="2">
        <v>39814</v>
      </c>
      <c r="C148" s="1">
        <v>64</v>
      </c>
    </row>
    <row r="149" spans="1:3" x14ac:dyDescent="0.2">
      <c r="A149" s="1">
        <v>121</v>
      </c>
      <c r="B149" s="2">
        <v>39814</v>
      </c>
      <c r="C149" s="5">
        <v>996.5</v>
      </c>
    </row>
    <row r="150" spans="1:3" x14ac:dyDescent="0.2">
      <c r="A150" s="1">
        <v>122</v>
      </c>
      <c r="B150" s="2">
        <v>39814</v>
      </c>
      <c r="C150" s="1">
        <v>77</v>
      </c>
    </row>
    <row r="151" spans="1:3" x14ac:dyDescent="0.2">
      <c r="A151" s="1">
        <v>125</v>
      </c>
      <c r="B151" s="2">
        <v>39814</v>
      </c>
      <c r="C151" s="1">
        <v>122</v>
      </c>
    </row>
    <row r="152" spans="1:3" x14ac:dyDescent="0.2">
      <c r="A152" s="1">
        <v>126</v>
      </c>
      <c r="B152" s="2">
        <v>39814</v>
      </c>
      <c r="C152" s="1">
        <v>1085</v>
      </c>
    </row>
    <row r="153" spans="1:3" x14ac:dyDescent="0.2">
      <c r="A153" s="1">
        <v>320</v>
      </c>
      <c r="B153" s="2">
        <v>39814</v>
      </c>
      <c r="C153" s="1">
        <v>30</v>
      </c>
    </row>
    <row r="154" spans="1:3" x14ac:dyDescent="0.2">
      <c r="A154" s="1">
        <v>321</v>
      </c>
      <c r="B154" s="2">
        <v>39814</v>
      </c>
      <c r="C154" s="1">
        <v>60</v>
      </c>
    </row>
    <row r="155" spans="1:3" x14ac:dyDescent="0.2">
      <c r="A155" s="1">
        <v>331</v>
      </c>
      <c r="B155" s="2">
        <v>39814</v>
      </c>
      <c r="C155" s="5">
        <v>118.5</v>
      </c>
    </row>
    <row r="156" spans="1:3" x14ac:dyDescent="0.2">
      <c r="A156" s="1">
        <v>401</v>
      </c>
      <c r="B156" s="2">
        <v>39814</v>
      </c>
      <c r="C156" s="1">
        <v>14</v>
      </c>
    </row>
    <row r="157" spans="1:3" x14ac:dyDescent="0.2">
      <c r="A157" s="1">
        <v>403</v>
      </c>
      <c r="B157" s="2">
        <v>39814</v>
      </c>
      <c r="C157" s="3" t="s">
        <v>3</v>
      </c>
    </row>
    <row r="158" spans="1:3" x14ac:dyDescent="0.2">
      <c r="A158" s="1">
        <v>404</v>
      </c>
      <c r="B158" s="2">
        <v>39814</v>
      </c>
      <c r="C158" s="1">
        <v>65</v>
      </c>
    </row>
    <row r="159" spans="1:3" x14ac:dyDescent="0.2">
      <c r="A159" s="1">
        <v>421</v>
      </c>
      <c r="B159" s="2">
        <v>39814</v>
      </c>
      <c r="C159" s="5">
        <v>13.5</v>
      </c>
    </row>
    <row r="160" spans="1:3" x14ac:dyDescent="0.2">
      <c r="A160" s="1">
        <v>422</v>
      </c>
      <c r="B160" s="2">
        <v>39814</v>
      </c>
      <c r="C160" s="1">
        <v>156</v>
      </c>
    </row>
    <row r="161" spans="1:3" x14ac:dyDescent="0.2">
      <c r="A161" s="1">
        <v>423</v>
      </c>
      <c r="B161" s="2">
        <v>39814</v>
      </c>
      <c r="C161" s="1">
        <v>420</v>
      </c>
    </row>
    <row r="162" spans="1:3" x14ac:dyDescent="0.2">
      <c r="A162" s="1">
        <v>425</v>
      </c>
      <c r="B162" s="2">
        <v>39814</v>
      </c>
      <c r="C162" s="3" t="s">
        <v>3</v>
      </c>
    </row>
    <row r="163" spans="1:3" x14ac:dyDescent="0.2">
      <c r="A163" s="1">
        <v>427</v>
      </c>
      <c r="B163" s="2">
        <v>39814</v>
      </c>
      <c r="C163" s="3" t="s">
        <v>3</v>
      </c>
    </row>
    <row r="164" spans="1:3" x14ac:dyDescent="0.2">
      <c r="A164" s="1">
        <v>429</v>
      </c>
      <c r="B164" s="2">
        <v>39814</v>
      </c>
      <c r="C164" s="3" t="s">
        <v>3</v>
      </c>
    </row>
    <row r="165" spans="1:3" x14ac:dyDescent="0.2">
      <c r="A165" s="1">
        <v>500</v>
      </c>
      <c r="B165" s="2">
        <v>39814</v>
      </c>
      <c r="C165" s="3" t="s">
        <v>3</v>
      </c>
    </row>
    <row r="166" spans="1:3" x14ac:dyDescent="0.2">
      <c r="A166" s="1">
        <v>523</v>
      </c>
      <c r="B166" s="2">
        <v>39814</v>
      </c>
      <c r="C166" s="3" t="s">
        <v>3</v>
      </c>
    </row>
    <row r="167" spans="1:3" x14ac:dyDescent="0.2">
      <c r="A167" s="1">
        <v>101</v>
      </c>
      <c r="B167" s="2">
        <v>39448</v>
      </c>
      <c r="C167" s="1">
        <v>60</v>
      </c>
    </row>
    <row r="168" spans="1:3" x14ac:dyDescent="0.2">
      <c r="A168" s="1">
        <v>120</v>
      </c>
      <c r="B168" s="2">
        <v>39448</v>
      </c>
      <c r="C168" s="3" t="s">
        <v>3</v>
      </c>
    </row>
    <row r="169" spans="1:3" x14ac:dyDescent="0.2">
      <c r="A169" s="1">
        <v>121</v>
      </c>
      <c r="B169" s="2">
        <v>39448</v>
      </c>
      <c r="C169" s="1">
        <v>2457</v>
      </c>
    </row>
    <row r="170" spans="1:3" x14ac:dyDescent="0.2">
      <c r="A170" s="1">
        <v>125</v>
      </c>
      <c r="B170" s="2">
        <v>39448</v>
      </c>
      <c r="C170" s="1">
        <v>335</v>
      </c>
    </row>
    <row r="171" spans="1:3" x14ac:dyDescent="0.2">
      <c r="A171" s="1">
        <v>126</v>
      </c>
      <c r="B171" s="2">
        <v>39448</v>
      </c>
      <c r="C171" s="3" t="s">
        <v>3</v>
      </c>
    </row>
    <row r="172" spans="1:3" x14ac:dyDescent="0.2">
      <c r="A172" s="1">
        <v>127</v>
      </c>
      <c r="B172" s="2">
        <v>39448</v>
      </c>
      <c r="C172" s="3" t="s">
        <v>3</v>
      </c>
    </row>
    <row r="173" spans="1:3" x14ac:dyDescent="0.2">
      <c r="A173" s="1">
        <v>327</v>
      </c>
      <c r="B173" s="2">
        <v>39448</v>
      </c>
      <c r="C173" s="1">
        <v>150</v>
      </c>
    </row>
    <row r="174" spans="1:3" x14ac:dyDescent="0.2">
      <c r="A174" s="1">
        <v>331</v>
      </c>
      <c r="B174" s="2">
        <v>39448</v>
      </c>
      <c r="C174" s="1">
        <v>49</v>
      </c>
    </row>
    <row r="175" spans="1:3" x14ac:dyDescent="0.2">
      <c r="A175" s="1">
        <v>402</v>
      </c>
      <c r="B175" s="2">
        <v>39448</v>
      </c>
      <c r="C175" s="3" t="s">
        <v>3</v>
      </c>
    </row>
    <row r="176" spans="1:3" x14ac:dyDescent="0.2">
      <c r="A176" s="1">
        <v>406</v>
      </c>
      <c r="B176" s="2">
        <v>39448</v>
      </c>
      <c r="C176" s="3" t="s">
        <v>3</v>
      </c>
    </row>
    <row r="177" spans="1:3" x14ac:dyDescent="0.2">
      <c r="A177" s="1">
        <v>424</v>
      </c>
      <c r="B177" s="2">
        <v>39448</v>
      </c>
      <c r="C177" s="3" t="s">
        <v>3</v>
      </c>
    </row>
    <row r="178" spans="1:3" x14ac:dyDescent="0.2">
      <c r="A178" s="1">
        <v>429</v>
      </c>
      <c r="B178" s="2">
        <v>39448</v>
      </c>
      <c r="C178" s="3" t="s">
        <v>3</v>
      </c>
    </row>
    <row r="179" spans="1:3" x14ac:dyDescent="0.2">
      <c r="A179" s="1">
        <v>504</v>
      </c>
      <c r="B179" s="2">
        <v>39448</v>
      </c>
      <c r="C179" s="3" t="s">
        <v>3</v>
      </c>
    </row>
    <row r="180" spans="1:3" x14ac:dyDescent="0.2">
      <c r="A180" s="1">
        <v>101</v>
      </c>
      <c r="B180" s="2">
        <v>39083</v>
      </c>
      <c r="C180" s="1">
        <v>42</v>
      </c>
    </row>
    <row r="181" spans="1:3" x14ac:dyDescent="0.2">
      <c r="A181" s="1">
        <v>105</v>
      </c>
      <c r="B181" s="2">
        <v>39083</v>
      </c>
      <c r="C181" s="3" t="s">
        <v>3</v>
      </c>
    </row>
    <row r="182" spans="1:3" x14ac:dyDescent="0.2">
      <c r="A182" s="1">
        <v>106</v>
      </c>
      <c r="B182" s="2">
        <v>39083</v>
      </c>
      <c r="C182" s="3" t="s">
        <v>3</v>
      </c>
    </row>
    <row r="183" spans="1:3" x14ac:dyDescent="0.2">
      <c r="A183" s="1">
        <v>107</v>
      </c>
      <c r="B183" s="2">
        <v>39083</v>
      </c>
      <c r="C183" s="3" t="s">
        <v>3</v>
      </c>
    </row>
    <row r="184" spans="1:3" x14ac:dyDescent="0.2">
      <c r="A184" s="1">
        <v>121</v>
      </c>
      <c r="B184" s="2">
        <v>39083</v>
      </c>
      <c r="C184" s="1">
        <v>979</v>
      </c>
    </row>
    <row r="185" spans="1:3" x14ac:dyDescent="0.2">
      <c r="A185" s="1">
        <v>122</v>
      </c>
      <c r="B185" s="2">
        <v>39083</v>
      </c>
      <c r="C185" s="1">
        <v>600</v>
      </c>
    </row>
    <row r="186" spans="1:3" x14ac:dyDescent="0.2">
      <c r="A186" s="1">
        <v>126</v>
      </c>
      <c r="B186" s="2">
        <v>39083</v>
      </c>
      <c r="C186" s="3" t="s">
        <v>3</v>
      </c>
    </row>
    <row r="187" spans="1:3" x14ac:dyDescent="0.2">
      <c r="A187" s="1">
        <v>301</v>
      </c>
      <c r="B187" s="2">
        <v>39083</v>
      </c>
      <c r="C187" s="3" t="s">
        <v>3</v>
      </c>
    </row>
    <row r="188" spans="1:3" x14ac:dyDescent="0.2">
      <c r="A188" s="1">
        <v>308</v>
      </c>
      <c r="B188" s="2">
        <v>39083</v>
      </c>
      <c r="C188" s="3" t="s">
        <v>3</v>
      </c>
    </row>
    <row r="189" spans="1:3" x14ac:dyDescent="0.2">
      <c r="A189" s="1">
        <v>310</v>
      </c>
      <c r="B189" s="2">
        <v>39083</v>
      </c>
      <c r="C189" s="3" t="s">
        <v>3</v>
      </c>
    </row>
    <row r="190" spans="1:3" x14ac:dyDescent="0.2">
      <c r="A190" s="1">
        <v>323</v>
      </c>
      <c r="B190" s="2">
        <v>39083</v>
      </c>
      <c r="C190" s="3" t="s">
        <v>3</v>
      </c>
    </row>
    <row r="191" spans="1:3" x14ac:dyDescent="0.2">
      <c r="A191" s="1">
        <v>328</v>
      </c>
      <c r="B191" s="2">
        <v>39083</v>
      </c>
      <c r="C191" s="3" t="s">
        <v>3</v>
      </c>
    </row>
    <row r="192" spans="1:3" x14ac:dyDescent="0.2">
      <c r="A192" s="1">
        <v>331</v>
      </c>
      <c r="B192" s="2">
        <v>39083</v>
      </c>
      <c r="C192" s="1">
        <v>10</v>
      </c>
    </row>
    <row r="193" spans="1:3" x14ac:dyDescent="0.2">
      <c r="A193" s="1">
        <v>401</v>
      </c>
      <c r="B193" s="2">
        <v>39083</v>
      </c>
      <c r="C193" s="3" t="s">
        <v>3</v>
      </c>
    </row>
    <row r="194" spans="1:3" x14ac:dyDescent="0.2">
      <c r="A194" s="1">
        <v>423</v>
      </c>
      <c r="B194" s="2">
        <v>39083</v>
      </c>
      <c r="C194" s="3" t="s">
        <v>3</v>
      </c>
    </row>
    <row r="195" spans="1:3" x14ac:dyDescent="0.2">
      <c r="A195" s="1">
        <v>504</v>
      </c>
      <c r="B195" s="2">
        <v>39083</v>
      </c>
      <c r="C195" s="3" t="s">
        <v>3</v>
      </c>
    </row>
    <row r="196" spans="1:3" x14ac:dyDescent="0.2">
      <c r="A196" s="1">
        <v>102</v>
      </c>
      <c r="B196" s="2">
        <v>38718</v>
      </c>
      <c r="C196" s="3" t="s">
        <v>3</v>
      </c>
    </row>
    <row r="197" spans="1:3" x14ac:dyDescent="0.2">
      <c r="A197" s="1">
        <v>121</v>
      </c>
      <c r="B197" s="2">
        <v>38718</v>
      </c>
      <c r="C197" s="1">
        <v>1620</v>
      </c>
    </row>
    <row r="198" spans="1:3" x14ac:dyDescent="0.2">
      <c r="A198" s="1">
        <v>320</v>
      </c>
      <c r="B198" s="2">
        <v>38718</v>
      </c>
      <c r="C198" s="3" t="s">
        <v>3</v>
      </c>
    </row>
    <row r="199" spans="1:3" x14ac:dyDescent="0.2">
      <c r="A199" s="1">
        <v>327</v>
      </c>
      <c r="B199" s="2">
        <v>38718</v>
      </c>
      <c r="C199" s="1">
        <v>390</v>
      </c>
    </row>
    <row r="200" spans="1:3" x14ac:dyDescent="0.2">
      <c r="A200" s="1">
        <v>328</v>
      </c>
      <c r="B200" s="2">
        <v>38718</v>
      </c>
      <c r="C200" s="3" t="s">
        <v>3</v>
      </c>
    </row>
    <row r="201" spans="1:3" x14ac:dyDescent="0.2">
      <c r="A201" s="1">
        <v>331</v>
      </c>
      <c r="B201" s="2">
        <v>38718</v>
      </c>
      <c r="C201" s="3" t="s">
        <v>3</v>
      </c>
    </row>
    <row r="202" spans="1:3" x14ac:dyDescent="0.2">
      <c r="A202" s="1">
        <v>401</v>
      </c>
      <c r="B202" s="2">
        <v>38718</v>
      </c>
      <c r="C202" s="3" t="s">
        <v>3</v>
      </c>
    </row>
    <row r="203" spans="1:3" x14ac:dyDescent="0.2">
      <c r="A203" s="1">
        <v>403</v>
      </c>
      <c r="B203" s="2">
        <v>38718</v>
      </c>
      <c r="C203" s="3" t="s">
        <v>3</v>
      </c>
    </row>
    <row r="204" spans="1:3" x14ac:dyDescent="0.2">
      <c r="A204" s="1">
        <v>409</v>
      </c>
      <c r="B204" s="2">
        <v>38718</v>
      </c>
      <c r="C204" s="3" t="s">
        <v>3</v>
      </c>
    </row>
    <row r="205" spans="1:3" x14ac:dyDescent="0.2">
      <c r="A205" s="1">
        <v>421</v>
      </c>
      <c r="B205" s="2">
        <v>38718</v>
      </c>
      <c r="C205" s="3" t="s">
        <v>3</v>
      </c>
    </row>
    <row r="206" spans="1:3" x14ac:dyDescent="0.2">
      <c r="A206" s="1">
        <v>428</v>
      </c>
      <c r="B206" s="2">
        <v>38718</v>
      </c>
      <c r="C206" s="3" t="s">
        <v>3</v>
      </c>
    </row>
    <row r="207" spans="1:3" x14ac:dyDescent="0.2">
      <c r="A207" s="1">
        <v>429</v>
      </c>
      <c r="B207" s="2">
        <v>38718</v>
      </c>
      <c r="C207" s="3" t="s">
        <v>3</v>
      </c>
    </row>
    <row r="208" spans="1:3" x14ac:dyDescent="0.2">
      <c r="A208" s="1">
        <v>500</v>
      </c>
      <c r="B208" s="2">
        <v>38718</v>
      </c>
      <c r="C208" s="3" t="s">
        <v>3</v>
      </c>
    </row>
    <row r="209" spans="1:3" x14ac:dyDescent="0.2">
      <c r="A209" s="1">
        <v>101</v>
      </c>
      <c r="B209" s="2">
        <v>38353</v>
      </c>
      <c r="C209" s="5">
        <v>192.5</v>
      </c>
    </row>
    <row r="210" spans="1:3" x14ac:dyDescent="0.2">
      <c r="A210" s="1">
        <v>102</v>
      </c>
      <c r="B210" s="2">
        <v>38353</v>
      </c>
      <c r="C210" s="3" t="s">
        <v>3</v>
      </c>
    </row>
    <row r="211" spans="1:3" x14ac:dyDescent="0.2">
      <c r="A211" s="1">
        <v>107</v>
      </c>
      <c r="B211" s="2">
        <v>38353</v>
      </c>
      <c r="C211" s="3" t="s">
        <v>3</v>
      </c>
    </row>
    <row r="212" spans="1:3" x14ac:dyDescent="0.2">
      <c r="A212" s="1">
        <v>121</v>
      </c>
      <c r="B212" s="2">
        <v>38353</v>
      </c>
      <c r="C212" s="1">
        <v>1121</v>
      </c>
    </row>
    <row r="213" spans="1:3" x14ac:dyDescent="0.2">
      <c r="A213" s="1">
        <v>122</v>
      </c>
      <c r="B213" s="2">
        <v>38353</v>
      </c>
      <c r="C213" s="1">
        <v>217</v>
      </c>
    </row>
    <row r="214" spans="1:3" x14ac:dyDescent="0.2">
      <c r="A214" s="1">
        <v>306</v>
      </c>
      <c r="B214" s="2">
        <v>38353</v>
      </c>
      <c r="C214" s="3" t="s">
        <v>3</v>
      </c>
    </row>
    <row r="215" spans="1:3" x14ac:dyDescent="0.2">
      <c r="A215" s="1">
        <v>323</v>
      </c>
      <c r="B215" s="2">
        <v>38353</v>
      </c>
      <c r="C215" s="1">
        <v>100</v>
      </c>
    </row>
    <row r="216" spans="1:3" x14ac:dyDescent="0.2">
      <c r="A216" s="1">
        <v>331</v>
      </c>
      <c r="B216" s="2">
        <v>38353</v>
      </c>
      <c r="C216" s="3" t="s">
        <v>3</v>
      </c>
    </row>
    <row r="217" spans="1:3" x14ac:dyDescent="0.2">
      <c r="A217" s="1">
        <v>348</v>
      </c>
      <c r="B217" s="2">
        <v>38353</v>
      </c>
      <c r="C217" s="3" t="s">
        <v>3</v>
      </c>
    </row>
    <row r="218" spans="1:3" x14ac:dyDescent="0.2">
      <c r="A218" s="1">
        <v>407</v>
      </c>
      <c r="B218" s="2">
        <v>38353</v>
      </c>
      <c r="C218" s="3" t="s">
        <v>3</v>
      </c>
    </row>
    <row r="219" spans="1:3" x14ac:dyDescent="0.2">
      <c r="A219" s="1">
        <v>408</v>
      </c>
      <c r="B219" s="2">
        <v>38353</v>
      </c>
      <c r="C219" s="3" t="s">
        <v>3</v>
      </c>
    </row>
    <row r="220" spans="1:3" x14ac:dyDescent="0.2">
      <c r="A220" s="1">
        <v>452</v>
      </c>
      <c r="B220" s="2">
        <v>38353</v>
      </c>
      <c r="C220" s="3" t="s">
        <v>3</v>
      </c>
    </row>
    <row r="221" spans="1:3" x14ac:dyDescent="0.2">
      <c r="A221" s="1">
        <v>506</v>
      </c>
      <c r="B221" s="2">
        <v>38353</v>
      </c>
      <c r="C221" s="3" t="s">
        <v>3</v>
      </c>
    </row>
    <row r="222" spans="1:3" x14ac:dyDescent="0.2">
      <c r="A222" s="1">
        <v>102</v>
      </c>
      <c r="B222" s="2">
        <v>37987</v>
      </c>
      <c r="C222" s="3" t="s">
        <v>3</v>
      </c>
    </row>
    <row r="223" spans="1:3" x14ac:dyDescent="0.2">
      <c r="A223" s="1">
        <v>121</v>
      </c>
      <c r="B223" s="2">
        <v>37987</v>
      </c>
      <c r="C223" s="1">
        <v>813</v>
      </c>
    </row>
    <row r="224" spans="1:3" x14ac:dyDescent="0.2">
      <c r="A224" s="1">
        <v>122</v>
      </c>
      <c r="B224" s="2">
        <v>37987</v>
      </c>
      <c r="C224" s="1">
        <v>312</v>
      </c>
    </row>
    <row r="225" spans="1:3" x14ac:dyDescent="0.2">
      <c r="A225" s="1">
        <v>313</v>
      </c>
      <c r="B225" s="2">
        <v>37987</v>
      </c>
      <c r="C225" s="3" t="s">
        <v>3</v>
      </c>
    </row>
    <row r="226" spans="1:3" x14ac:dyDescent="0.2">
      <c r="A226" s="1">
        <v>331</v>
      </c>
      <c r="B226" s="2">
        <v>37987</v>
      </c>
      <c r="C226" s="1">
        <v>23</v>
      </c>
    </row>
    <row r="227" spans="1:3" x14ac:dyDescent="0.2">
      <c r="A227" s="1">
        <v>332</v>
      </c>
      <c r="B227" s="2">
        <v>37987</v>
      </c>
      <c r="C227" s="3" t="s">
        <v>3</v>
      </c>
    </row>
    <row r="228" spans="1:3" x14ac:dyDescent="0.2">
      <c r="A228" s="1">
        <v>402</v>
      </c>
      <c r="B228" s="2">
        <v>37987</v>
      </c>
      <c r="C228" s="3" t="s">
        <v>3</v>
      </c>
    </row>
    <row r="229" spans="1:3" x14ac:dyDescent="0.2">
      <c r="A229" s="1">
        <v>404</v>
      </c>
      <c r="B229" s="2">
        <v>37987</v>
      </c>
      <c r="C229" s="3" t="s">
        <v>3</v>
      </c>
    </row>
    <row r="230" spans="1:3" x14ac:dyDescent="0.2">
      <c r="A230" s="1">
        <v>420</v>
      </c>
      <c r="B230" s="2">
        <v>37987</v>
      </c>
      <c r="C230" s="3" t="s">
        <v>3</v>
      </c>
    </row>
    <row r="231" spans="1:3" x14ac:dyDescent="0.2">
      <c r="A231" s="1">
        <v>421</v>
      </c>
      <c r="B231" s="2">
        <v>37987</v>
      </c>
      <c r="C231" s="3" t="s">
        <v>3</v>
      </c>
    </row>
    <row r="232" spans="1:3" x14ac:dyDescent="0.2">
      <c r="A232" s="1">
        <v>520</v>
      </c>
      <c r="B232" s="2">
        <v>37987</v>
      </c>
      <c r="C232" s="3" t="s">
        <v>3</v>
      </c>
    </row>
    <row r="233" spans="1:3" x14ac:dyDescent="0.2">
      <c r="A233" s="1">
        <v>102</v>
      </c>
      <c r="B233" s="2">
        <v>37622</v>
      </c>
      <c r="C233" s="3" t="s">
        <v>3</v>
      </c>
    </row>
    <row r="234" spans="1:3" x14ac:dyDescent="0.2">
      <c r="A234" s="1">
        <v>104</v>
      </c>
      <c r="B234" s="2">
        <v>37622</v>
      </c>
      <c r="C234" s="3" t="s">
        <v>3</v>
      </c>
    </row>
    <row r="235" spans="1:3" x14ac:dyDescent="0.2">
      <c r="A235" s="1">
        <v>121</v>
      </c>
      <c r="B235" s="2">
        <v>37622</v>
      </c>
      <c r="C235" s="1">
        <v>745</v>
      </c>
    </row>
    <row r="236" spans="1:3" x14ac:dyDescent="0.2">
      <c r="A236" s="1">
        <v>122</v>
      </c>
      <c r="B236" s="2">
        <v>37622</v>
      </c>
      <c r="C236" s="1">
        <v>13</v>
      </c>
    </row>
    <row r="237" spans="1:3" x14ac:dyDescent="0.2">
      <c r="A237" s="1">
        <v>126</v>
      </c>
      <c r="B237" s="2">
        <v>37622</v>
      </c>
      <c r="C237" s="3" t="s">
        <v>3</v>
      </c>
    </row>
    <row r="238" spans="1:3" x14ac:dyDescent="0.2">
      <c r="A238" s="1">
        <v>331</v>
      </c>
      <c r="B238" s="2">
        <v>37622</v>
      </c>
      <c r="C238" s="1">
        <v>196</v>
      </c>
    </row>
    <row r="239" spans="1:3" x14ac:dyDescent="0.2">
      <c r="A239" s="1">
        <v>420</v>
      </c>
      <c r="B239" s="2">
        <v>37622</v>
      </c>
      <c r="C239" s="3" t="s">
        <v>3</v>
      </c>
    </row>
    <row r="240" spans="1:3" x14ac:dyDescent="0.2">
      <c r="A240" s="1">
        <v>423</v>
      </c>
      <c r="B240" s="2">
        <v>37622</v>
      </c>
      <c r="C240" s="1">
        <v>289</v>
      </c>
    </row>
    <row r="241" spans="1:3" x14ac:dyDescent="0.2">
      <c r="A241" s="1">
        <v>429</v>
      </c>
      <c r="B241" s="2">
        <v>37622</v>
      </c>
      <c r="C241" s="3" t="s">
        <v>3</v>
      </c>
    </row>
    <row r="242" spans="1:3" x14ac:dyDescent="0.2">
      <c r="A242" s="1">
        <v>503</v>
      </c>
      <c r="B242" s="2">
        <v>37622</v>
      </c>
      <c r="C242" s="3" t="s">
        <v>3</v>
      </c>
    </row>
    <row r="243" spans="1:3" x14ac:dyDescent="0.2">
      <c r="A243" s="1">
        <v>520</v>
      </c>
      <c r="B243" s="2">
        <v>37622</v>
      </c>
      <c r="C243" s="1">
        <v>70</v>
      </c>
    </row>
    <row r="244" spans="1:3" x14ac:dyDescent="0.2">
      <c r="A244" s="1">
        <v>102</v>
      </c>
      <c r="B244" s="2">
        <v>37257</v>
      </c>
      <c r="C244" s="3" t="s">
        <v>3</v>
      </c>
    </row>
    <row r="245" spans="1:3" x14ac:dyDescent="0.2">
      <c r="A245" s="1">
        <v>120</v>
      </c>
      <c r="B245" s="2">
        <v>37257</v>
      </c>
      <c r="C245" s="3" t="s">
        <v>3</v>
      </c>
    </row>
    <row r="246" spans="1:3" x14ac:dyDescent="0.2">
      <c r="A246" s="1">
        <v>121</v>
      </c>
      <c r="B246" s="2">
        <v>37257</v>
      </c>
      <c r="C246" s="1">
        <v>2344</v>
      </c>
    </row>
    <row r="247" spans="1:3" x14ac:dyDescent="0.2">
      <c r="A247" s="1">
        <v>126</v>
      </c>
      <c r="B247" s="2">
        <v>37257</v>
      </c>
      <c r="C247" s="3" t="s">
        <v>3</v>
      </c>
    </row>
    <row r="248" spans="1:3" x14ac:dyDescent="0.2">
      <c r="A248" s="1">
        <v>300</v>
      </c>
      <c r="B248" s="2">
        <v>37257</v>
      </c>
      <c r="C248" s="3" t="s">
        <v>3</v>
      </c>
    </row>
    <row r="249" spans="1:3" x14ac:dyDescent="0.2">
      <c r="A249" s="1">
        <v>305</v>
      </c>
      <c r="B249" s="2">
        <v>37257</v>
      </c>
      <c r="C249" s="3" t="s">
        <v>3</v>
      </c>
    </row>
    <row r="250" spans="1:3" x14ac:dyDescent="0.2">
      <c r="A250" s="1">
        <v>320</v>
      </c>
      <c r="B250" s="2">
        <v>37257</v>
      </c>
      <c r="C250" s="3" t="s">
        <v>3</v>
      </c>
    </row>
    <row r="251" spans="1:3" x14ac:dyDescent="0.2">
      <c r="A251" s="1">
        <v>331</v>
      </c>
      <c r="B251" s="2">
        <v>37257</v>
      </c>
      <c r="C251" s="1">
        <v>61</v>
      </c>
    </row>
    <row r="252" spans="1:3" x14ac:dyDescent="0.2">
      <c r="A252" s="1">
        <v>400</v>
      </c>
      <c r="B252" s="2">
        <v>37257</v>
      </c>
      <c r="C252" s="3" t="s">
        <v>3</v>
      </c>
    </row>
    <row r="253" spans="1:3" x14ac:dyDescent="0.2">
      <c r="A253" s="1">
        <v>401</v>
      </c>
      <c r="B253" s="2">
        <v>37257</v>
      </c>
      <c r="C253" s="3" t="s">
        <v>3</v>
      </c>
    </row>
    <row r="254" spans="1:3" x14ac:dyDescent="0.2">
      <c r="A254" s="1">
        <v>403</v>
      </c>
      <c r="B254" s="2">
        <v>37257</v>
      </c>
      <c r="C254" s="1">
        <v>12</v>
      </c>
    </row>
    <row r="255" spans="1:3" x14ac:dyDescent="0.2">
      <c r="A255" s="1">
        <v>408</v>
      </c>
      <c r="B255" s="2">
        <v>37257</v>
      </c>
      <c r="C255" s="3" t="s">
        <v>3</v>
      </c>
    </row>
    <row r="256" spans="1:3" x14ac:dyDescent="0.2">
      <c r="A256" s="1">
        <v>423</v>
      </c>
      <c r="B256" s="2">
        <v>37257</v>
      </c>
      <c r="C256" s="3" t="s">
        <v>3</v>
      </c>
    </row>
    <row r="257" spans="1:3" x14ac:dyDescent="0.2">
      <c r="A257" s="1">
        <v>425</v>
      </c>
      <c r="B257" s="2">
        <v>37257</v>
      </c>
      <c r="C257" s="3" t="s">
        <v>3</v>
      </c>
    </row>
    <row r="258" spans="1:3" x14ac:dyDescent="0.2">
      <c r="A258" s="1">
        <v>428</v>
      </c>
      <c r="B258" s="2">
        <v>37257</v>
      </c>
      <c r="C258" s="3" t="s">
        <v>3</v>
      </c>
    </row>
    <row r="259" spans="1:3" x14ac:dyDescent="0.2">
      <c r="A259" s="1">
        <v>429</v>
      </c>
      <c r="B259" s="2">
        <v>37257</v>
      </c>
      <c r="C259" s="3" t="s">
        <v>3</v>
      </c>
    </row>
    <row r="260" spans="1:3" x14ac:dyDescent="0.2">
      <c r="A260" s="1">
        <v>503</v>
      </c>
      <c r="B260" s="2">
        <v>37257</v>
      </c>
      <c r="C260" s="3" t="s">
        <v>3</v>
      </c>
    </row>
    <row r="261" spans="1:3" x14ac:dyDescent="0.2">
      <c r="A261" s="1">
        <v>524</v>
      </c>
      <c r="B261" s="2">
        <v>37257</v>
      </c>
      <c r="C261" s="3" t="s">
        <v>3</v>
      </c>
    </row>
    <row r="262" spans="1:3" x14ac:dyDescent="0.2">
      <c r="A262" s="1">
        <v>101</v>
      </c>
      <c r="B262" s="2">
        <v>36892</v>
      </c>
      <c r="C262" s="3" t="s">
        <v>3</v>
      </c>
    </row>
    <row r="263" spans="1:3" x14ac:dyDescent="0.2">
      <c r="A263" s="1">
        <v>121</v>
      </c>
      <c r="B263" s="2">
        <v>36892</v>
      </c>
      <c r="C263" s="1">
        <v>1921</v>
      </c>
    </row>
    <row r="264" spans="1:3" x14ac:dyDescent="0.2">
      <c r="A264" s="1">
        <v>122</v>
      </c>
      <c r="B264" s="2">
        <v>36892</v>
      </c>
      <c r="C264" s="1">
        <v>926</v>
      </c>
    </row>
    <row r="265" spans="1:3" x14ac:dyDescent="0.2">
      <c r="A265" s="1">
        <v>124</v>
      </c>
      <c r="B265" s="2">
        <v>36892</v>
      </c>
      <c r="C265" s="3" t="s">
        <v>3</v>
      </c>
    </row>
    <row r="266" spans="1:3" x14ac:dyDescent="0.2">
      <c r="A266" s="1">
        <v>156</v>
      </c>
      <c r="B266" s="2">
        <v>36892</v>
      </c>
      <c r="C266" s="3" t="s">
        <v>3</v>
      </c>
    </row>
    <row r="267" spans="1:3" x14ac:dyDescent="0.2">
      <c r="A267" s="1">
        <v>162</v>
      </c>
      <c r="B267" s="2">
        <v>36892</v>
      </c>
      <c r="C267" s="1">
        <v>887</v>
      </c>
    </row>
    <row r="268" spans="1:3" x14ac:dyDescent="0.2">
      <c r="A268" s="1">
        <v>165</v>
      </c>
      <c r="B268" s="2">
        <v>36892</v>
      </c>
      <c r="C268" s="3" t="s">
        <v>3</v>
      </c>
    </row>
    <row r="269" spans="1:3" x14ac:dyDescent="0.2">
      <c r="A269" s="1">
        <v>169</v>
      </c>
      <c r="B269" s="2">
        <v>36892</v>
      </c>
      <c r="C269" s="3" t="s">
        <v>3</v>
      </c>
    </row>
    <row r="270" spans="1:3" x14ac:dyDescent="0.2">
      <c r="A270" s="1">
        <v>183</v>
      </c>
      <c r="B270" s="2">
        <v>36892</v>
      </c>
      <c r="C270" s="3" t="s">
        <v>3</v>
      </c>
    </row>
    <row r="271" spans="1:3" x14ac:dyDescent="0.2">
      <c r="A271" s="1">
        <v>185</v>
      </c>
      <c r="B271" s="2">
        <v>36892</v>
      </c>
      <c r="C271" s="3" t="s">
        <v>3</v>
      </c>
    </row>
    <row r="272" spans="1:3" x14ac:dyDescent="0.2">
      <c r="A272" s="1">
        <v>188</v>
      </c>
      <c r="B272" s="2">
        <v>36892</v>
      </c>
      <c r="C272" s="3" t="s">
        <v>3</v>
      </c>
    </row>
    <row r="273" spans="1:3" x14ac:dyDescent="0.2">
      <c r="A273" s="1">
        <v>191</v>
      </c>
      <c r="B273" s="2">
        <v>36892</v>
      </c>
      <c r="C273" s="3" t="s">
        <v>3</v>
      </c>
    </row>
    <row r="274" spans="1:3" x14ac:dyDescent="0.2">
      <c r="A274" s="1">
        <v>240</v>
      </c>
      <c r="B274" s="2">
        <v>36892</v>
      </c>
      <c r="C274" s="3" t="s">
        <v>3</v>
      </c>
    </row>
    <row r="275" spans="1:3" x14ac:dyDescent="0.2">
      <c r="A275" s="1">
        <v>300</v>
      </c>
      <c r="B275" s="2">
        <v>36892</v>
      </c>
      <c r="C275" s="3" t="s">
        <v>3</v>
      </c>
    </row>
    <row r="276" spans="1:3" x14ac:dyDescent="0.2">
      <c r="A276" s="1">
        <v>310</v>
      </c>
      <c r="B276" s="2">
        <v>36892</v>
      </c>
      <c r="C276" s="3" t="s">
        <v>3</v>
      </c>
    </row>
    <row r="277" spans="1:3" x14ac:dyDescent="0.2">
      <c r="A277" s="1">
        <v>322</v>
      </c>
      <c r="B277" s="2">
        <v>36892</v>
      </c>
      <c r="C277" s="3" t="s">
        <v>3</v>
      </c>
    </row>
    <row r="278" spans="1:3" x14ac:dyDescent="0.2">
      <c r="A278" s="1">
        <v>323</v>
      </c>
      <c r="B278" s="2">
        <v>36892</v>
      </c>
      <c r="C278" s="3" t="s">
        <v>3</v>
      </c>
    </row>
    <row r="279" spans="1:3" x14ac:dyDescent="0.2">
      <c r="A279" s="1">
        <v>328</v>
      </c>
      <c r="B279" s="2">
        <v>36892</v>
      </c>
      <c r="C279" s="3" t="s">
        <v>3</v>
      </c>
    </row>
    <row r="280" spans="1:3" x14ac:dyDescent="0.2">
      <c r="A280" s="1">
        <v>331</v>
      </c>
      <c r="B280" s="2">
        <v>36892</v>
      </c>
      <c r="C280" s="1">
        <v>132</v>
      </c>
    </row>
    <row r="281" spans="1:3" x14ac:dyDescent="0.2">
      <c r="A281" s="1">
        <v>352</v>
      </c>
      <c r="B281" s="2">
        <v>36892</v>
      </c>
      <c r="C281" s="3" t="s">
        <v>3</v>
      </c>
    </row>
    <row r="282" spans="1:3" x14ac:dyDescent="0.2">
      <c r="A282" s="1">
        <v>354</v>
      </c>
      <c r="B282" s="2">
        <v>36892</v>
      </c>
      <c r="C282" s="3" t="s">
        <v>3</v>
      </c>
    </row>
    <row r="283" spans="1:3" x14ac:dyDescent="0.2">
      <c r="A283" s="1">
        <v>363</v>
      </c>
      <c r="B283" s="2">
        <v>36892</v>
      </c>
      <c r="C283" s="3" t="s">
        <v>3</v>
      </c>
    </row>
    <row r="284" spans="1:3" x14ac:dyDescent="0.2">
      <c r="A284" s="1">
        <v>373</v>
      </c>
      <c r="B284" s="2">
        <v>36892</v>
      </c>
      <c r="C284" s="3" t="s">
        <v>3</v>
      </c>
    </row>
    <row r="285" spans="1:3" x14ac:dyDescent="0.2">
      <c r="A285" s="1">
        <v>402</v>
      </c>
      <c r="B285" s="2">
        <v>36892</v>
      </c>
      <c r="C285" s="3" t="s">
        <v>3</v>
      </c>
    </row>
    <row r="286" spans="1:3" x14ac:dyDescent="0.2">
      <c r="A286" s="1">
        <v>403</v>
      </c>
      <c r="B286" s="2">
        <v>36892</v>
      </c>
      <c r="C286" s="3" t="s">
        <v>3</v>
      </c>
    </row>
    <row r="287" spans="1:3" x14ac:dyDescent="0.2">
      <c r="A287" s="1">
        <v>404</v>
      </c>
      <c r="B287" s="2">
        <v>36892</v>
      </c>
      <c r="C287" s="3" t="s">
        <v>3</v>
      </c>
    </row>
    <row r="288" spans="1:3" x14ac:dyDescent="0.2">
      <c r="A288" s="1">
        <v>408</v>
      </c>
      <c r="B288" s="2">
        <v>36892</v>
      </c>
      <c r="C288" s="3" t="s">
        <v>3</v>
      </c>
    </row>
    <row r="289" spans="1:3" x14ac:dyDescent="0.2">
      <c r="A289" s="1">
        <v>421</v>
      </c>
      <c r="B289" s="2">
        <v>36892</v>
      </c>
      <c r="C289" s="3" t="s">
        <v>3</v>
      </c>
    </row>
    <row r="290" spans="1:3" x14ac:dyDescent="0.2">
      <c r="A290" s="1">
        <v>423</v>
      </c>
      <c r="B290" s="2">
        <v>36892</v>
      </c>
      <c r="C290" s="1">
        <v>566</v>
      </c>
    </row>
    <row r="291" spans="1:3" x14ac:dyDescent="0.2">
      <c r="A291" s="1">
        <v>424</v>
      </c>
      <c r="B291" s="2">
        <v>36892</v>
      </c>
      <c r="C291" s="3" t="s">
        <v>3</v>
      </c>
    </row>
    <row r="292" spans="1:3" x14ac:dyDescent="0.2">
      <c r="A292" s="1">
        <v>425</v>
      </c>
      <c r="B292" s="2">
        <v>36892</v>
      </c>
      <c r="C292" s="3" t="s">
        <v>3</v>
      </c>
    </row>
    <row r="293" spans="1:3" x14ac:dyDescent="0.2">
      <c r="A293" s="1">
        <v>428</v>
      </c>
      <c r="B293" s="2">
        <v>36892</v>
      </c>
      <c r="C293" s="3" t="s">
        <v>3</v>
      </c>
    </row>
    <row r="294" spans="1:3" x14ac:dyDescent="0.2">
      <c r="A294" s="1">
        <v>429</v>
      </c>
      <c r="B294" s="2">
        <v>36892</v>
      </c>
      <c r="C294" s="3" t="s">
        <v>3</v>
      </c>
    </row>
    <row r="295" spans="1:3" x14ac:dyDescent="0.2">
      <c r="A295" s="1">
        <v>465</v>
      </c>
      <c r="B295" s="2">
        <v>36892</v>
      </c>
      <c r="C295" s="3" t="s">
        <v>3</v>
      </c>
    </row>
    <row r="296" spans="1:3" x14ac:dyDescent="0.2">
      <c r="A296" s="1">
        <v>468</v>
      </c>
      <c r="B296" s="2">
        <v>36892</v>
      </c>
      <c r="C296" s="3" t="s">
        <v>3</v>
      </c>
    </row>
    <row r="297" spans="1:3" x14ac:dyDescent="0.2">
      <c r="A297" s="1">
        <v>470</v>
      </c>
      <c r="B297" s="2">
        <v>36892</v>
      </c>
      <c r="C297" s="3" t="s">
        <v>3</v>
      </c>
    </row>
    <row r="298" spans="1:3" x14ac:dyDescent="0.2">
      <c r="A298" s="1">
        <v>508</v>
      </c>
      <c r="B298" s="2">
        <v>36892</v>
      </c>
      <c r="C298" s="3" t="s">
        <v>3</v>
      </c>
    </row>
    <row r="299" spans="1:3" x14ac:dyDescent="0.2">
      <c r="A299" s="1">
        <v>520</v>
      </c>
      <c r="B299" s="2">
        <v>36892</v>
      </c>
      <c r="C299" s="3" t="s">
        <v>3</v>
      </c>
    </row>
    <row r="300" spans="1:3" x14ac:dyDescent="0.2">
      <c r="A300" s="1">
        <v>524</v>
      </c>
      <c r="B300" s="2">
        <v>36892</v>
      </c>
      <c r="C300" s="3" t="s">
        <v>3</v>
      </c>
    </row>
    <row r="301" spans="1:3" x14ac:dyDescent="0.2">
      <c r="A301" s="1">
        <v>580</v>
      </c>
      <c r="B301" s="2">
        <v>36892</v>
      </c>
      <c r="C301" s="3" t="s">
        <v>3</v>
      </c>
    </row>
    <row r="302" spans="1:3" x14ac:dyDescent="0.2">
      <c r="A302" s="1">
        <v>590</v>
      </c>
      <c r="B302" s="2">
        <v>36892</v>
      </c>
      <c r="C302" s="3" t="s">
        <v>3</v>
      </c>
    </row>
    <row r="303" spans="1:3" x14ac:dyDescent="0.2">
      <c r="A303" s="1">
        <v>592</v>
      </c>
      <c r="B303" s="2">
        <v>36892</v>
      </c>
      <c r="C303" s="3" t="s">
        <v>3</v>
      </c>
    </row>
    <row r="304" spans="1:3" x14ac:dyDescent="0.2">
      <c r="A304" s="1">
        <v>596</v>
      </c>
      <c r="B304" s="2">
        <v>36892</v>
      </c>
      <c r="C304" s="3" t="s">
        <v>3</v>
      </c>
    </row>
    <row r="305" spans="1:3" x14ac:dyDescent="0.2">
      <c r="A305" s="1">
        <v>599</v>
      </c>
      <c r="B305" s="2">
        <v>36892</v>
      </c>
      <c r="C305" s="3" t="s">
        <v>3</v>
      </c>
    </row>
    <row r="306" spans="1:3" x14ac:dyDescent="0.2">
      <c r="A306" s="1">
        <v>640</v>
      </c>
      <c r="B306" s="2">
        <v>36892</v>
      </c>
      <c r="C306" s="3" t="s">
        <v>3</v>
      </c>
    </row>
    <row r="307" spans="1:3" x14ac:dyDescent="0.2">
      <c r="A307" s="1">
        <v>641</v>
      </c>
      <c r="B307" s="2">
        <v>36892</v>
      </c>
      <c r="C307" s="3" t="s">
        <v>3</v>
      </c>
    </row>
    <row r="308" spans="1:3" x14ac:dyDescent="0.2">
      <c r="A308" s="1">
        <v>642</v>
      </c>
      <c r="B308" s="2">
        <v>36892</v>
      </c>
      <c r="C308" s="3" t="s">
        <v>3</v>
      </c>
    </row>
    <row r="309" spans="1:3" x14ac:dyDescent="0.2">
      <c r="A309" s="1">
        <v>802</v>
      </c>
      <c r="B309" s="2">
        <v>36892</v>
      </c>
      <c r="C309" s="1">
        <v>1690</v>
      </c>
    </row>
    <row r="310" spans="1:3" x14ac:dyDescent="0.2">
      <c r="A310" s="1">
        <v>808</v>
      </c>
      <c r="B310" s="2">
        <v>36892</v>
      </c>
      <c r="C310" s="3" t="s">
        <v>3</v>
      </c>
    </row>
    <row r="311" spans="1:3" x14ac:dyDescent="0.2">
      <c r="A311" s="1">
        <v>815</v>
      </c>
      <c r="B311" s="2">
        <v>36892</v>
      </c>
      <c r="C311" s="3" t="s">
        <v>3</v>
      </c>
    </row>
    <row r="312" spans="1:3" x14ac:dyDescent="0.2">
      <c r="A312" s="1">
        <v>825</v>
      </c>
      <c r="B312" s="2">
        <v>36892</v>
      </c>
      <c r="C312" s="3" t="s">
        <v>3</v>
      </c>
    </row>
    <row r="313" spans="1:3" x14ac:dyDescent="0.2">
      <c r="A313" s="1">
        <v>827</v>
      </c>
      <c r="B313" s="2">
        <v>36892</v>
      </c>
      <c r="C313" s="3" t="s">
        <v>3</v>
      </c>
    </row>
    <row r="314" spans="1:3" x14ac:dyDescent="0.2">
      <c r="A314" s="1">
        <v>830</v>
      </c>
      <c r="B314" s="2">
        <v>36892</v>
      </c>
      <c r="C314" s="3" t="s">
        <v>3</v>
      </c>
    </row>
    <row r="315" spans="1:3" x14ac:dyDescent="0.2">
      <c r="A315" s="1">
        <v>833</v>
      </c>
      <c r="B315" s="2">
        <v>36892</v>
      </c>
      <c r="C315" s="1">
        <v>1113</v>
      </c>
    </row>
    <row r="316" spans="1:3" x14ac:dyDescent="0.2">
      <c r="A316" s="1">
        <v>839</v>
      </c>
      <c r="B316" s="2">
        <v>36892</v>
      </c>
      <c r="C316" s="3" t="s">
        <v>3</v>
      </c>
    </row>
    <row r="317" spans="1:3" x14ac:dyDescent="0.2">
      <c r="A317" s="1">
        <v>855</v>
      </c>
      <c r="B317" s="2">
        <v>36892</v>
      </c>
      <c r="C317" s="1">
        <v>943</v>
      </c>
    </row>
    <row r="318" spans="1:3" x14ac:dyDescent="0.2">
      <c r="A318" s="1">
        <v>857</v>
      </c>
      <c r="B318" s="2">
        <v>36892</v>
      </c>
      <c r="C318" s="3" t="s">
        <v>3</v>
      </c>
    </row>
    <row r="319" spans="1:3" x14ac:dyDescent="0.2">
      <c r="A319" s="1">
        <v>858</v>
      </c>
      <c r="B319" s="2">
        <v>36892</v>
      </c>
      <c r="C319" s="3" t="s">
        <v>3</v>
      </c>
    </row>
    <row r="320" spans="1:3" x14ac:dyDescent="0.2">
      <c r="A320" s="1">
        <v>860</v>
      </c>
      <c r="B320" s="2">
        <v>36892</v>
      </c>
      <c r="C320" s="3" t="s">
        <v>3</v>
      </c>
    </row>
    <row r="321" spans="1:3" x14ac:dyDescent="0.2">
      <c r="A321" s="1">
        <v>861</v>
      </c>
      <c r="B321" s="2">
        <v>36892</v>
      </c>
      <c r="C321" s="3" t="s">
        <v>3</v>
      </c>
    </row>
    <row r="322" spans="1:3" x14ac:dyDescent="0.2">
      <c r="A322" s="1">
        <v>863</v>
      </c>
      <c r="B322" s="2">
        <v>36892</v>
      </c>
      <c r="C322" s="3" t="s">
        <v>3</v>
      </c>
    </row>
    <row r="323" spans="1:3" x14ac:dyDescent="0.2">
      <c r="A323" s="1">
        <v>864</v>
      </c>
      <c r="B323" s="2">
        <v>36892</v>
      </c>
      <c r="C323" s="1">
        <v>1508</v>
      </c>
    </row>
    <row r="324" spans="1:3" x14ac:dyDescent="0.2">
      <c r="A324" s="1">
        <v>868</v>
      </c>
      <c r="B324" s="2">
        <v>36892</v>
      </c>
      <c r="C324" s="3" t="s">
        <v>3</v>
      </c>
    </row>
    <row r="325" spans="1:3" x14ac:dyDescent="0.2">
      <c r="A325" s="1">
        <v>870</v>
      </c>
      <c r="B325" s="2">
        <v>36892</v>
      </c>
      <c r="C325" s="3" t="s">
        <v>3</v>
      </c>
    </row>
    <row r="326" spans="1:3" x14ac:dyDescent="0.2">
      <c r="A326" s="1">
        <v>873</v>
      </c>
      <c r="B326" s="2">
        <v>36892</v>
      </c>
      <c r="C326" s="3" t="s">
        <v>3</v>
      </c>
    </row>
    <row r="327" spans="1:3" x14ac:dyDescent="0.2">
      <c r="A327" s="1">
        <v>888</v>
      </c>
      <c r="B327" s="2">
        <v>36892</v>
      </c>
      <c r="C327" s="3" t="s">
        <v>3</v>
      </c>
    </row>
    <row r="328" spans="1:3" x14ac:dyDescent="0.2">
      <c r="A328" s="1">
        <v>893</v>
      </c>
      <c r="B328" s="2">
        <v>36892</v>
      </c>
      <c r="C328" s="3" t="s">
        <v>3</v>
      </c>
    </row>
    <row r="329" spans="1:3" x14ac:dyDescent="0.2">
      <c r="A329" s="1">
        <v>894</v>
      </c>
      <c r="B329" s="2">
        <v>36892</v>
      </c>
      <c r="C329" s="3" t="s">
        <v>3</v>
      </c>
    </row>
    <row r="330" spans="1:3" x14ac:dyDescent="0.2">
      <c r="A330" s="1">
        <v>897</v>
      </c>
      <c r="B330" s="2">
        <v>36892</v>
      </c>
      <c r="C330" s="3" t="s">
        <v>3</v>
      </c>
    </row>
    <row r="331" spans="1:3" x14ac:dyDescent="0.2">
      <c r="A331" s="1">
        <v>101</v>
      </c>
      <c r="B331" s="2">
        <v>36526</v>
      </c>
      <c r="C331" s="3" t="s">
        <v>3</v>
      </c>
    </row>
    <row r="332" spans="1:3" x14ac:dyDescent="0.2">
      <c r="A332" s="1">
        <v>102</v>
      </c>
      <c r="B332" s="2">
        <v>36526</v>
      </c>
      <c r="C332" s="3" t="s">
        <v>3</v>
      </c>
    </row>
    <row r="333" spans="1:3" x14ac:dyDescent="0.2">
      <c r="A333" s="1">
        <v>121</v>
      </c>
      <c r="B333" s="2">
        <v>36526</v>
      </c>
      <c r="C333" s="1">
        <v>2383</v>
      </c>
    </row>
    <row r="334" spans="1:3" x14ac:dyDescent="0.2">
      <c r="A334" s="1">
        <v>122</v>
      </c>
      <c r="B334" s="2">
        <v>36526</v>
      </c>
      <c r="C334" s="1">
        <v>2477</v>
      </c>
    </row>
    <row r="335" spans="1:3" x14ac:dyDescent="0.2">
      <c r="A335" s="1">
        <v>126</v>
      </c>
      <c r="B335" s="2">
        <v>36526</v>
      </c>
      <c r="C335" s="1">
        <v>271</v>
      </c>
    </row>
    <row r="336" spans="1:3" x14ac:dyDescent="0.2">
      <c r="A336" s="1">
        <v>144</v>
      </c>
      <c r="B336" s="2">
        <v>36526</v>
      </c>
      <c r="C336" s="3" t="s">
        <v>3</v>
      </c>
    </row>
    <row r="337" spans="1:3" x14ac:dyDescent="0.2">
      <c r="A337" s="1">
        <v>162</v>
      </c>
      <c r="B337" s="2">
        <v>36526</v>
      </c>
      <c r="C337" s="3" t="s">
        <v>3</v>
      </c>
    </row>
    <row r="338" spans="1:3" x14ac:dyDescent="0.2">
      <c r="A338" s="1">
        <v>164</v>
      </c>
      <c r="B338" s="2">
        <v>36526</v>
      </c>
      <c r="C338" s="3" t="s">
        <v>3</v>
      </c>
    </row>
    <row r="339" spans="1:3" x14ac:dyDescent="0.2">
      <c r="A339" s="1">
        <v>187</v>
      </c>
      <c r="B339" s="2">
        <v>36526</v>
      </c>
      <c r="C339" s="3" t="s">
        <v>3</v>
      </c>
    </row>
    <row r="340" spans="1:3" x14ac:dyDescent="0.2">
      <c r="A340" s="1">
        <v>189</v>
      </c>
      <c r="B340" s="2">
        <v>36526</v>
      </c>
      <c r="C340" s="3" t="s">
        <v>3</v>
      </c>
    </row>
    <row r="341" spans="1:3" x14ac:dyDescent="0.2">
      <c r="A341" s="1">
        <v>199</v>
      </c>
      <c r="B341" s="2">
        <v>36526</v>
      </c>
      <c r="C341" s="3" t="s">
        <v>3</v>
      </c>
    </row>
    <row r="342" spans="1:3" x14ac:dyDescent="0.2">
      <c r="A342" s="1">
        <v>243</v>
      </c>
      <c r="B342" s="2">
        <v>36526</v>
      </c>
      <c r="C342" s="3" t="s">
        <v>3</v>
      </c>
    </row>
    <row r="343" spans="1:3" x14ac:dyDescent="0.2">
      <c r="A343" s="1">
        <v>244</v>
      </c>
      <c r="B343" s="2">
        <v>36526</v>
      </c>
      <c r="C343" s="3" t="s">
        <v>3</v>
      </c>
    </row>
    <row r="344" spans="1:3" x14ac:dyDescent="0.2">
      <c r="A344" s="1">
        <v>310</v>
      </c>
      <c r="B344" s="2">
        <v>36526</v>
      </c>
      <c r="C344" s="3" t="s">
        <v>3</v>
      </c>
    </row>
    <row r="345" spans="1:3" x14ac:dyDescent="0.2">
      <c r="A345" s="1">
        <v>311</v>
      </c>
      <c r="B345" s="2">
        <v>36526</v>
      </c>
      <c r="C345" s="3" t="s">
        <v>3</v>
      </c>
    </row>
    <row r="346" spans="1:3" x14ac:dyDescent="0.2">
      <c r="A346" s="1">
        <v>320</v>
      </c>
      <c r="B346" s="2">
        <v>36526</v>
      </c>
      <c r="C346" s="3" t="s">
        <v>3</v>
      </c>
    </row>
    <row r="347" spans="1:3" x14ac:dyDescent="0.2">
      <c r="A347" s="1">
        <v>323</v>
      </c>
      <c r="B347" s="2">
        <v>36526</v>
      </c>
      <c r="C347" s="3" t="s">
        <v>3</v>
      </c>
    </row>
    <row r="348" spans="1:3" x14ac:dyDescent="0.2">
      <c r="A348" s="1">
        <v>328</v>
      </c>
      <c r="B348" s="2">
        <v>36526</v>
      </c>
      <c r="C348" s="3" t="s">
        <v>3</v>
      </c>
    </row>
    <row r="349" spans="1:3" x14ac:dyDescent="0.2">
      <c r="A349" s="1">
        <v>331</v>
      </c>
      <c r="B349" s="2">
        <v>36526</v>
      </c>
      <c r="C349" s="1">
        <v>338</v>
      </c>
    </row>
    <row r="350" spans="1:3" x14ac:dyDescent="0.2">
      <c r="A350" s="1">
        <v>352</v>
      </c>
      <c r="B350" s="2">
        <v>36526</v>
      </c>
      <c r="C350" s="3" t="s">
        <v>3</v>
      </c>
    </row>
    <row r="351" spans="1:3" x14ac:dyDescent="0.2">
      <c r="A351" s="1">
        <v>373</v>
      </c>
      <c r="B351" s="2">
        <v>36526</v>
      </c>
      <c r="C351" s="3" t="s">
        <v>3</v>
      </c>
    </row>
    <row r="352" spans="1:3" x14ac:dyDescent="0.2">
      <c r="A352" s="1">
        <v>403</v>
      </c>
      <c r="B352" s="2">
        <v>36526</v>
      </c>
      <c r="C352" s="3" t="s">
        <v>3</v>
      </c>
    </row>
    <row r="353" spans="1:3" x14ac:dyDescent="0.2">
      <c r="A353" s="1">
        <v>404</v>
      </c>
      <c r="B353" s="2">
        <v>36526</v>
      </c>
      <c r="C353" s="3" t="s">
        <v>3</v>
      </c>
    </row>
    <row r="354" spans="1:3" x14ac:dyDescent="0.2">
      <c r="A354" s="1">
        <v>407</v>
      </c>
      <c r="B354" s="2">
        <v>36526</v>
      </c>
      <c r="C354" s="3" t="s">
        <v>3</v>
      </c>
    </row>
    <row r="355" spans="1:3" x14ac:dyDescent="0.2">
      <c r="A355" s="1">
        <v>422</v>
      </c>
      <c r="B355" s="2">
        <v>36526</v>
      </c>
      <c r="C355" s="3" t="s">
        <v>3</v>
      </c>
    </row>
    <row r="356" spans="1:3" x14ac:dyDescent="0.2">
      <c r="A356" s="1">
        <v>423</v>
      </c>
      <c r="B356" s="2">
        <v>36526</v>
      </c>
      <c r="C356" s="1">
        <v>543</v>
      </c>
    </row>
    <row r="357" spans="1:3" x14ac:dyDescent="0.2">
      <c r="A357" s="1">
        <v>425</v>
      </c>
      <c r="B357" s="2">
        <v>36526</v>
      </c>
      <c r="C357" s="3" t="s">
        <v>3</v>
      </c>
    </row>
    <row r="358" spans="1:3" x14ac:dyDescent="0.2">
      <c r="A358" s="1">
        <v>428</v>
      </c>
      <c r="B358" s="2">
        <v>36526</v>
      </c>
      <c r="C358" s="3" t="s">
        <v>3</v>
      </c>
    </row>
    <row r="359" spans="1:3" x14ac:dyDescent="0.2">
      <c r="A359" s="1">
        <v>452</v>
      </c>
      <c r="B359" s="2">
        <v>36526</v>
      </c>
      <c r="C359" s="3" t="s">
        <v>3</v>
      </c>
    </row>
    <row r="360" spans="1:3" x14ac:dyDescent="0.2">
      <c r="A360" s="1">
        <v>508</v>
      </c>
      <c r="B360" s="2">
        <v>36526</v>
      </c>
      <c r="C360" s="3" t="s">
        <v>3</v>
      </c>
    </row>
    <row r="361" spans="1:3" x14ac:dyDescent="0.2">
      <c r="A361" s="1">
        <v>520</v>
      </c>
      <c r="B361" s="2">
        <v>36526</v>
      </c>
      <c r="C361" s="1">
        <v>523</v>
      </c>
    </row>
    <row r="362" spans="1:3" x14ac:dyDescent="0.2">
      <c r="A362" s="1">
        <v>523</v>
      </c>
      <c r="B362" s="2">
        <v>36526</v>
      </c>
      <c r="C362" s="3" t="s">
        <v>3</v>
      </c>
    </row>
    <row r="363" spans="1:3" x14ac:dyDescent="0.2">
      <c r="A363" s="1">
        <v>524</v>
      </c>
      <c r="B363" s="2">
        <v>36526</v>
      </c>
      <c r="C363" s="3" t="s">
        <v>3</v>
      </c>
    </row>
    <row r="364" spans="1:3" x14ac:dyDescent="0.2">
      <c r="A364" s="1">
        <v>579</v>
      </c>
      <c r="B364" s="2">
        <v>36526</v>
      </c>
      <c r="C364" s="3" t="s">
        <v>3</v>
      </c>
    </row>
    <row r="365" spans="1:3" x14ac:dyDescent="0.2">
      <c r="A365" s="1">
        <v>589</v>
      </c>
      <c r="B365" s="2">
        <v>36526</v>
      </c>
      <c r="C365" s="3" t="s">
        <v>3</v>
      </c>
    </row>
    <row r="366" spans="1:3" x14ac:dyDescent="0.2">
      <c r="A366" s="1">
        <v>642</v>
      </c>
      <c r="B366" s="2">
        <v>36526</v>
      </c>
      <c r="C366" s="3" t="s">
        <v>3</v>
      </c>
    </row>
    <row r="367" spans="1:3" x14ac:dyDescent="0.2">
      <c r="A367" s="1">
        <v>802</v>
      </c>
      <c r="B367" s="2">
        <v>36526</v>
      </c>
      <c r="C367" s="3" t="s">
        <v>3</v>
      </c>
    </row>
    <row r="368" spans="1:3" x14ac:dyDescent="0.2">
      <c r="A368" s="1">
        <v>829</v>
      </c>
      <c r="B368" s="2">
        <v>36526</v>
      </c>
      <c r="C368" s="3" t="s">
        <v>3</v>
      </c>
    </row>
    <row r="369" spans="1:3" x14ac:dyDescent="0.2">
      <c r="A369" s="1">
        <v>838</v>
      </c>
      <c r="B369" s="2">
        <v>36526</v>
      </c>
      <c r="C369" s="3" t="s">
        <v>3</v>
      </c>
    </row>
    <row r="370" spans="1:3" x14ac:dyDescent="0.2">
      <c r="A370" s="1">
        <v>842</v>
      </c>
      <c r="B370" s="2">
        <v>36526</v>
      </c>
      <c r="C370" s="3" t="s">
        <v>3</v>
      </c>
    </row>
    <row r="371" spans="1:3" x14ac:dyDescent="0.2">
      <c r="A371" s="1">
        <v>843</v>
      </c>
      <c r="B371" s="2">
        <v>36526</v>
      </c>
      <c r="C371" s="3" t="s">
        <v>3</v>
      </c>
    </row>
    <row r="372" spans="1:3" x14ac:dyDescent="0.2">
      <c r="A372" s="1">
        <v>846</v>
      </c>
      <c r="B372" s="2">
        <v>36526</v>
      </c>
      <c r="C372" s="3" t="s">
        <v>3</v>
      </c>
    </row>
    <row r="373" spans="1:3" x14ac:dyDescent="0.2">
      <c r="A373" s="1">
        <v>853</v>
      </c>
      <c r="B373" s="2">
        <v>36526</v>
      </c>
      <c r="C373" s="3" t="s">
        <v>3</v>
      </c>
    </row>
    <row r="374" spans="1:3" x14ac:dyDescent="0.2">
      <c r="A374" s="1">
        <v>854</v>
      </c>
      <c r="B374" s="2">
        <v>36526</v>
      </c>
      <c r="C374" s="3" t="s">
        <v>3</v>
      </c>
    </row>
    <row r="375" spans="1:3" x14ac:dyDescent="0.2">
      <c r="A375" s="1">
        <v>858</v>
      </c>
      <c r="B375" s="2">
        <v>36526</v>
      </c>
      <c r="C375" s="3" t="s">
        <v>3</v>
      </c>
    </row>
    <row r="376" spans="1:3" x14ac:dyDescent="0.2">
      <c r="A376" s="1">
        <v>864</v>
      </c>
      <c r="B376" s="2">
        <v>36526</v>
      </c>
      <c r="C376" s="3" t="s">
        <v>3</v>
      </c>
    </row>
    <row r="377" spans="1:3" x14ac:dyDescent="0.2">
      <c r="A377" s="1">
        <v>888</v>
      </c>
      <c r="B377" s="2">
        <v>36526</v>
      </c>
      <c r="C377" s="3" t="s">
        <v>3</v>
      </c>
    </row>
    <row r="378" spans="1:3" x14ac:dyDescent="0.2">
      <c r="A378" s="1">
        <v>889</v>
      </c>
      <c r="B378" s="2">
        <v>36526</v>
      </c>
      <c r="C378" s="3" t="s">
        <v>3</v>
      </c>
    </row>
    <row r="379" spans="1:3" x14ac:dyDescent="0.2">
      <c r="A379" s="1">
        <v>890</v>
      </c>
      <c r="B379" s="2">
        <v>36526</v>
      </c>
      <c r="C379" s="3" t="s">
        <v>3</v>
      </c>
    </row>
    <row r="380" spans="1:3" x14ac:dyDescent="0.2">
      <c r="A380" s="1">
        <v>892</v>
      </c>
      <c r="B380" s="2">
        <v>36526</v>
      </c>
      <c r="C380" s="3" t="s">
        <v>3</v>
      </c>
    </row>
    <row r="381" spans="1:3" x14ac:dyDescent="0.2">
      <c r="A381" s="1">
        <v>894</v>
      </c>
      <c r="B381" s="2">
        <v>36526</v>
      </c>
      <c r="C381" s="1">
        <v>815</v>
      </c>
    </row>
    <row r="382" spans="1:3" x14ac:dyDescent="0.2">
      <c r="A382" s="1">
        <v>898</v>
      </c>
      <c r="B382" s="2">
        <v>36526</v>
      </c>
      <c r="C382" s="3" t="s">
        <v>3</v>
      </c>
    </row>
    <row r="383" spans="1:3" x14ac:dyDescent="0.2">
      <c r="A383" s="1">
        <v>899</v>
      </c>
      <c r="B383" s="2">
        <v>36526</v>
      </c>
      <c r="C383" s="3" t="s">
        <v>3</v>
      </c>
    </row>
    <row r="384" spans="1:3" x14ac:dyDescent="0.2">
      <c r="A384" s="1">
        <v>900</v>
      </c>
      <c r="B384" s="2">
        <v>36526</v>
      </c>
      <c r="C384" s="3" t="s">
        <v>3</v>
      </c>
    </row>
    <row r="385" spans="1:3" x14ac:dyDescent="0.2">
      <c r="A385" s="1">
        <v>100</v>
      </c>
      <c r="B385" s="2">
        <v>36161</v>
      </c>
      <c r="C385" s="3" t="s">
        <v>3</v>
      </c>
    </row>
    <row r="386" spans="1:3" x14ac:dyDescent="0.2">
      <c r="A386" s="1">
        <v>101</v>
      </c>
      <c r="B386" s="2">
        <v>36161</v>
      </c>
      <c r="C386" s="3" t="s">
        <v>3</v>
      </c>
    </row>
    <row r="387" spans="1:3" x14ac:dyDescent="0.2">
      <c r="A387" s="1">
        <v>102</v>
      </c>
      <c r="B387" s="2">
        <v>36161</v>
      </c>
      <c r="C387" s="1">
        <v>3559</v>
      </c>
    </row>
    <row r="388" spans="1:3" x14ac:dyDescent="0.2">
      <c r="A388" s="1">
        <v>103</v>
      </c>
      <c r="B388" s="2">
        <v>36161</v>
      </c>
      <c r="C388" s="3" t="s">
        <v>3</v>
      </c>
    </row>
    <row r="389" spans="1:3" x14ac:dyDescent="0.2">
      <c r="A389" s="1">
        <v>104</v>
      </c>
      <c r="B389" s="2">
        <v>36161</v>
      </c>
      <c r="C389" s="3" t="s">
        <v>3</v>
      </c>
    </row>
    <row r="390" spans="1:3" x14ac:dyDescent="0.2">
      <c r="A390" s="1">
        <v>105</v>
      </c>
      <c r="B390" s="2">
        <v>36161</v>
      </c>
      <c r="C390" s="3" t="s">
        <v>3</v>
      </c>
    </row>
    <row r="391" spans="1:3" x14ac:dyDescent="0.2">
      <c r="A391" s="1">
        <v>106</v>
      </c>
      <c r="B391" s="2">
        <v>36161</v>
      </c>
      <c r="C391" s="3" t="s">
        <v>3</v>
      </c>
    </row>
    <row r="392" spans="1:3" x14ac:dyDescent="0.2">
      <c r="A392" s="1">
        <v>107</v>
      </c>
      <c r="B392" s="2">
        <v>36161</v>
      </c>
      <c r="C392" s="3" t="s">
        <v>3</v>
      </c>
    </row>
    <row r="393" spans="1:3" x14ac:dyDescent="0.2">
      <c r="A393" s="1">
        <v>121</v>
      </c>
      <c r="B393" s="2">
        <v>36161</v>
      </c>
      <c r="C393" s="1">
        <v>6071</v>
      </c>
    </row>
    <row r="394" spans="1:3" x14ac:dyDescent="0.2">
      <c r="A394" s="1">
        <v>122</v>
      </c>
      <c r="B394" s="2">
        <v>36161</v>
      </c>
      <c r="C394" s="1">
        <v>5867</v>
      </c>
    </row>
    <row r="395" spans="1:3" x14ac:dyDescent="0.2">
      <c r="A395" s="1">
        <v>125</v>
      </c>
      <c r="B395" s="2">
        <v>36161</v>
      </c>
      <c r="C395" s="3" t="s">
        <v>3</v>
      </c>
    </row>
    <row r="396" spans="1:3" x14ac:dyDescent="0.2">
      <c r="A396" s="1">
        <v>126</v>
      </c>
      <c r="B396" s="2">
        <v>36161</v>
      </c>
      <c r="C396" s="1">
        <v>475</v>
      </c>
    </row>
    <row r="397" spans="1:3" x14ac:dyDescent="0.2">
      <c r="A397" s="1">
        <v>127</v>
      </c>
      <c r="B397" s="2">
        <v>36161</v>
      </c>
      <c r="C397" s="3" t="s">
        <v>3</v>
      </c>
    </row>
    <row r="398" spans="1:3" x14ac:dyDescent="0.2">
      <c r="A398" s="1">
        <v>181</v>
      </c>
      <c r="B398" s="2">
        <v>36161</v>
      </c>
      <c r="C398" s="3" t="s">
        <v>3</v>
      </c>
    </row>
    <row r="399" spans="1:3" x14ac:dyDescent="0.2">
      <c r="A399" s="1">
        <v>183</v>
      </c>
      <c r="B399" s="2">
        <v>36161</v>
      </c>
      <c r="C399" s="1">
        <v>1594</v>
      </c>
    </row>
    <row r="400" spans="1:3" x14ac:dyDescent="0.2">
      <c r="A400" s="1">
        <v>300</v>
      </c>
      <c r="B400" s="2">
        <v>36161</v>
      </c>
      <c r="C400" s="3" t="s">
        <v>3</v>
      </c>
    </row>
    <row r="401" spans="1:3" x14ac:dyDescent="0.2">
      <c r="A401" s="1">
        <v>304</v>
      </c>
      <c r="B401" s="2">
        <v>36161</v>
      </c>
      <c r="C401" s="3" t="s">
        <v>3</v>
      </c>
    </row>
    <row r="402" spans="1:3" x14ac:dyDescent="0.2">
      <c r="A402" s="1">
        <v>308</v>
      </c>
      <c r="B402" s="2">
        <v>36161</v>
      </c>
      <c r="C402" s="3" t="s">
        <v>3</v>
      </c>
    </row>
    <row r="403" spans="1:3" x14ac:dyDescent="0.2">
      <c r="A403" s="1">
        <v>309</v>
      </c>
      <c r="B403" s="2">
        <v>36161</v>
      </c>
      <c r="C403" s="3" t="s">
        <v>3</v>
      </c>
    </row>
    <row r="404" spans="1:3" x14ac:dyDescent="0.2">
      <c r="A404" s="1">
        <v>310</v>
      </c>
      <c r="B404" s="2">
        <v>36161</v>
      </c>
      <c r="C404" s="3" t="s">
        <v>3</v>
      </c>
    </row>
    <row r="405" spans="1:3" x14ac:dyDescent="0.2">
      <c r="A405" s="1">
        <v>311</v>
      </c>
      <c r="B405" s="2">
        <v>36161</v>
      </c>
      <c r="C405" s="3" t="s">
        <v>3</v>
      </c>
    </row>
    <row r="406" spans="1:3" x14ac:dyDescent="0.2">
      <c r="A406" s="1">
        <v>323</v>
      </c>
      <c r="B406" s="2">
        <v>36161</v>
      </c>
      <c r="C406" s="3" t="s">
        <v>3</v>
      </c>
    </row>
    <row r="407" spans="1:3" x14ac:dyDescent="0.2">
      <c r="A407" s="1">
        <v>327</v>
      </c>
      <c r="B407" s="2">
        <v>36161</v>
      </c>
      <c r="C407" s="3" t="s">
        <v>3</v>
      </c>
    </row>
    <row r="408" spans="1:3" x14ac:dyDescent="0.2">
      <c r="A408" s="1">
        <v>328</v>
      </c>
      <c r="B408" s="2">
        <v>36161</v>
      </c>
      <c r="C408" s="3" t="s">
        <v>3</v>
      </c>
    </row>
    <row r="409" spans="1:3" x14ac:dyDescent="0.2">
      <c r="A409" s="1">
        <v>331</v>
      </c>
      <c r="B409" s="2">
        <v>36161</v>
      </c>
      <c r="C409" s="1">
        <v>13200</v>
      </c>
    </row>
    <row r="410" spans="1:3" x14ac:dyDescent="0.2">
      <c r="A410" s="1">
        <v>340</v>
      </c>
      <c r="B410" s="2">
        <v>36161</v>
      </c>
      <c r="C410" s="3" t="s">
        <v>3</v>
      </c>
    </row>
    <row r="411" spans="1:3" x14ac:dyDescent="0.2">
      <c r="A411" s="1">
        <v>354</v>
      </c>
      <c r="B411" s="2">
        <v>36161</v>
      </c>
      <c r="C411" s="3" t="s">
        <v>3</v>
      </c>
    </row>
    <row r="412" spans="1:3" x14ac:dyDescent="0.2">
      <c r="A412" s="1">
        <v>357</v>
      </c>
      <c r="B412" s="2">
        <v>36161</v>
      </c>
      <c r="C412" s="3" t="s">
        <v>3</v>
      </c>
    </row>
    <row r="413" spans="1:3" x14ac:dyDescent="0.2">
      <c r="A413" s="1">
        <v>366</v>
      </c>
      <c r="B413" s="2">
        <v>36161</v>
      </c>
      <c r="C413" s="3" t="s">
        <v>3</v>
      </c>
    </row>
    <row r="414" spans="1:3" x14ac:dyDescent="0.2">
      <c r="A414" s="1">
        <v>368</v>
      </c>
      <c r="B414" s="2">
        <v>36161</v>
      </c>
      <c r="C414" s="3" t="s">
        <v>3</v>
      </c>
    </row>
    <row r="415" spans="1:3" x14ac:dyDescent="0.2">
      <c r="A415" s="1">
        <v>369</v>
      </c>
      <c r="B415" s="2">
        <v>36161</v>
      </c>
      <c r="C415" s="3" t="s">
        <v>3</v>
      </c>
    </row>
    <row r="416" spans="1:3" x14ac:dyDescent="0.2">
      <c r="A416" s="1">
        <v>370</v>
      </c>
      <c r="B416" s="2">
        <v>36161</v>
      </c>
      <c r="C416" s="3" t="s">
        <v>3</v>
      </c>
    </row>
    <row r="417" spans="1:3" x14ac:dyDescent="0.2">
      <c r="A417" s="1">
        <v>372</v>
      </c>
      <c r="B417" s="2">
        <v>36161</v>
      </c>
      <c r="C417" s="3" t="s">
        <v>3</v>
      </c>
    </row>
    <row r="418" spans="1:3" x14ac:dyDescent="0.2">
      <c r="A418" s="1">
        <v>373</v>
      </c>
      <c r="B418" s="2">
        <v>36161</v>
      </c>
      <c r="C418" s="3" t="s">
        <v>3</v>
      </c>
    </row>
    <row r="419" spans="1:3" x14ac:dyDescent="0.2">
      <c r="A419" s="1">
        <v>402</v>
      </c>
      <c r="B419" s="2">
        <v>36161</v>
      </c>
      <c r="C419" s="1">
        <v>171</v>
      </c>
    </row>
    <row r="420" spans="1:3" x14ac:dyDescent="0.2">
      <c r="A420" s="1">
        <v>403</v>
      </c>
      <c r="B420" s="2">
        <v>36161</v>
      </c>
      <c r="C420" s="3" t="s">
        <v>3</v>
      </c>
    </row>
    <row r="421" spans="1:3" x14ac:dyDescent="0.2">
      <c r="A421" s="1">
        <v>404</v>
      </c>
      <c r="B421" s="2">
        <v>36161</v>
      </c>
      <c r="C421" s="1">
        <v>1690</v>
      </c>
    </row>
    <row r="422" spans="1:3" x14ac:dyDescent="0.2">
      <c r="A422" s="1">
        <v>405</v>
      </c>
      <c r="B422" s="2">
        <v>36161</v>
      </c>
      <c r="C422" s="3" t="s">
        <v>3</v>
      </c>
    </row>
    <row r="423" spans="1:3" x14ac:dyDescent="0.2">
      <c r="A423" s="1">
        <v>406</v>
      </c>
      <c r="B423" s="2">
        <v>36161</v>
      </c>
      <c r="C423" s="3" t="s">
        <v>3</v>
      </c>
    </row>
    <row r="424" spans="1:3" x14ac:dyDescent="0.2">
      <c r="A424" s="1">
        <v>408</v>
      </c>
      <c r="B424" s="2">
        <v>36161</v>
      </c>
      <c r="C424" s="3" t="s">
        <v>3</v>
      </c>
    </row>
    <row r="425" spans="1:3" x14ac:dyDescent="0.2">
      <c r="A425" s="1">
        <v>421</v>
      </c>
      <c r="B425" s="2">
        <v>36161</v>
      </c>
      <c r="C425" s="3" t="s">
        <v>3</v>
      </c>
    </row>
    <row r="426" spans="1:3" x14ac:dyDescent="0.2">
      <c r="A426" s="1">
        <v>422</v>
      </c>
      <c r="B426" s="2">
        <v>36161</v>
      </c>
      <c r="C426" s="3" t="s">
        <v>3</v>
      </c>
    </row>
    <row r="427" spans="1:3" x14ac:dyDescent="0.2">
      <c r="A427" s="1">
        <v>423</v>
      </c>
      <c r="B427" s="2">
        <v>36161</v>
      </c>
      <c r="C427" s="1">
        <v>593</v>
      </c>
    </row>
    <row r="428" spans="1:3" x14ac:dyDescent="0.2">
      <c r="A428" s="1">
        <v>427</v>
      </c>
      <c r="B428" s="2">
        <v>36161</v>
      </c>
      <c r="C428" s="3" t="s">
        <v>3</v>
      </c>
    </row>
    <row r="429" spans="1:3" x14ac:dyDescent="0.2">
      <c r="A429" s="1">
        <v>428</v>
      </c>
      <c r="B429" s="2">
        <v>36161</v>
      </c>
      <c r="C429" s="3" t="s">
        <v>3</v>
      </c>
    </row>
    <row r="430" spans="1:3" x14ac:dyDescent="0.2">
      <c r="A430" s="1">
        <v>429</v>
      </c>
      <c r="B430" s="2">
        <v>36161</v>
      </c>
      <c r="C430" s="3" t="s">
        <v>3</v>
      </c>
    </row>
    <row r="431" spans="1:3" x14ac:dyDescent="0.2">
      <c r="A431" s="1">
        <v>500</v>
      </c>
      <c r="B431" s="2">
        <v>36161</v>
      </c>
      <c r="C431" s="3" t="s">
        <v>3</v>
      </c>
    </row>
    <row r="432" spans="1:3" x14ac:dyDescent="0.2">
      <c r="A432" s="1">
        <v>501</v>
      </c>
      <c r="B432" s="2">
        <v>36161</v>
      </c>
      <c r="C432" s="3" t="s">
        <v>3</v>
      </c>
    </row>
    <row r="433" spans="1:3" x14ac:dyDescent="0.2">
      <c r="A433" s="1">
        <v>502</v>
      </c>
      <c r="B433" s="2">
        <v>36161</v>
      </c>
      <c r="C433" s="3" t="s">
        <v>3</v>
      </c>
    </row>
    <row r="434" spans="1:3" x14ac:dyDescent="0.2">
      <c r="A434" s="1">
        <v>503</v>
      </c>
      <c r="B434" s="2">
        <v>36161</v>
      </c>
      <c r="C434" s="3" t="s">
        <v>3</v>
      </c>
    </row>
    <row r="435" spans="1:3" x14ac:dyDescent="0.2">
      <c r="A435" s="1">
        <v>504</v>
      </c>
      <c r="B435" s="2">
        <v>36161</v>
      </c>
      <c r="C435" s="3" t="s">
        <v>3</v>
      </c>
    </row>
    <row r="436" spans="1:3" x14ac:dyDescent="0.2">
      <c r="A436" s="1">
        <v>505</v>
      </c>
      <c r="B436" s="2">
        <v>36161</v>
      </c>
      <c r="C436" s="3" t="s">
        <v>3</v>
      </c>
    </row>
    <row r="437" spans="1:3" x14ac:dyDescent="0.2">
      <c r="A437" s="1">
        <v>506</v>
      </c>
      <c r="B437" s="2">
        <v>36161</v>
      </c>
      <c r="C437" s="3" t="s">
        <v>3</v>
      </c>
    </row>
    <row r="438" spans="1:3" x14ac:dyDescent="0.2">
      <c r="A438" s="1">
        <v>524</v>
      </c>
      <c r="B438" s="2">
        <v>36161</v>
      </c>
      <c r="C438" s="3" t="s">
        <v>3</v>
      </c>
    </row>
    <row r="439" spans="1:3" x14ac:dyDescent="0.2">
      <c r="A439" s="1">
        <v>555</v>
      </c>
      <c r="B439" s="2">
        <v>36161</v>
      </c>
      <c r="C439" s="3" t="s">
        <v>3</v>
      </c>
    </row>
    <row r="440" spans="1:3" x14ac:dyDescent="0.2">
      <c r="A440" s="1">
        <v>587</v>
      </c>
      <c r="B440" s="2">
        <v>36161</v>
      </c>
      <c r="C440" s="3" t="s">
        <v>3</v>
      </c>
    </row>
    <row r="441" spans="1:3" x14ac:dyDescent="0.2">
      <c r="A441" s="1">
        <v>588</v>
      </c>
      <c r="B441" s="2">
        <v>36161</v>
      </c>
      <c r="C441" s="3" t="s">
        <v>3</v>
      </c>
    </row>
    <row r="442" spans="1:3" x14ac:dyDescent="0.2">
      <c r="A442" s="1">
        <v>594</v>
      </c>
      <c r="B442" s="2">
        <v>36161</v>
      </c>
      <c r="C442" s="3" t="s">
        <v>3</v>
      </c>
    </row>
    <row r="443" spans="1:3" x14ac:dyDescent="0.2">
      <c r="A443" s="1">
        <v>802</v>
      </c>
      <c r="B443" s="2">
        <v>36161</v>
      </c>
      <c r="C443" s="3" t="s">
        <v>3</v>
      </c>
    </row>
    <row r="444" spans="1:3" x14ac:dyDescent="0.2">
      <c r="A444" s="1">
        <v>820</v>
      </c>
      <c r="B444" s="2">
        <v>36161</v>
      </c>
      <c r="C444" s="3" t="s">
        <v>3</v>
      </c>
    </row>
    <row r="445" spans="1:3" x14ac:dyDescent="0.2">
      <c r="A445" s="1">
        <v>821</v>
      </c>
      <c r="B445" s="2">
        <v>36161</v>
      </c>
      <c r="C445" s="3" t="s">
        <v>3</v>
      </c>
    </row>
    <row r="446" spans="1:3" x14ac:dyDescent="0.2">
      <c r="A446" s="1">
        <v>823</v>
      </c>
      <c r="B446" s="2">
        <v>36161</v>
      </c>
      <c r="C446" s="3" t="s">
        <v>3</v>
      </c>
    </row>
    <row r="447" spans="1:3" x14ac:dyDescent="0.2">
      <c r="A447" s="1">
        <v>833</v>
      </c>
      <c r="B447" s="2">
        <v>36161</v>
      </c>
      <c r="C447" s="3" t="s">
        <v>3</v>
      </c>
    </row>
    <row r="448" spans="1:3" x14ac:dyDescent="0.2">
      <c r="A448" s="1">
        <v>841</v>
      </c>
      <c r="B448" s="2">
        <v>36161</v>
      </c>
      <c r="C448" s="3" t="s">
        <v>3</v>
      </c>
    </row>
    <row r="449" spans="1:3" x14ac:dyDescent="0.2">
      <c r="A449" s="1">
        <v>846</v>
      </c>
      <c r="B449" s="2">
        <v>36161</v>
      </c>
      <c r="C449" s="3" t="s">
        <v>3</v>
      </c>
    </row>
    <row r="450" spans="1:3" x14ac:dyDescent="0.2">
      <c r="A450" s="1">
        <v>847</v>
      </c>
      <c r="B450" s="2">
        <v>36161</v>
      </c>
      <c r="C450" s="3" t="s">
        <v>3</v>
      </c>
    </row>
    <row r="451" spans="1:3" x14ac:dyDescent="0.2">
      <c r="A451" s="1">
        <v>853</v>
      </c>
      <c r="B451" s="2">
        <v>36161</v>
      </c>
      <c r="C451" s="3" t="s">
        <v>3</v>
      </c>
    </row>
    <row r="452" spans="1:3" x14ac:dyDescent="0.2">
      <c r="A452" s="1">
        <v>854</v>
      </c>
      <c r="B452" s="2">
        <v>36161</v>
      </c>
      <c r="C452" s="3" t="s">
        <v>3</v>
      </c>
    </row>
    <row r="453" spans="1:3" x14ac:dyDescent="0.2">
      <c r="A453" s="1">
        <v>858</v>
      </c>
      <c r="B453" s="2">
        <v>36161</v>
      </c>
      <c r="C453" s="3" t="s">
        <v>3</v>
      </c>
    </row>
    <row r="454" spans="1:3" x14ac:dyDescent="0.2">
      <c r="A454" s="1">
        <v>860</v>
      </c>
      <c r="B454" s="2">
        <v>36161</v>
      </c>
      <c r="C454" s="3" t="s">
        <v>3</v>
      </c>
    </row>
    <row r="455" spans="1:3" x14ac:dyDescent="0.2">
      <c r="A455" s="1">
        <v>864</v>
      </c>
      <c r="B455" s="2">
        <v>36161</v>
      </c>
      <c r="C455" s="3" t="s">
        <v>3</v>
      </c>
    </row>
    <row r="456" spans="1:3" x14ac:dyDescent="0.2">
      <c r="A456" s="1">
        <v>870</v>
      </c>
      <c r="B456" s="2">
        <v>36161</v>
      </c>
      <c r="C456" s="3" t="s">
        <v>3</v>
      </c>
    </row>
    <row r="457" spans="1:3" x14ac:dyDescent="0.2">
      <c r="A457" s="1">
        <v>886</v>
      </c>
      <c r="B457" s="2">
        <v>36161</v>
      </c>
      <c r="C457" s="3" t="s">
        <v>3</v>
      </c>
    </row>
    <row r="458" spans="1:3" x14ac:dyDescent="0.2">
      <c r="A458" s="1">
        <v>887</v>
      </c>
      <c r="B458" s="2">
        <v>36161</v>
      </c>
      <c r="C458" s="3" t="s">
        <v>3</v>
      </c>
    </row>
    <row r="459" spans="1:3" x14ac:dyDescent="0.2">
      <c r="A459" s="1">
        <v>894</v>
      </c>
      <c r="B459" s="2">
        <v>36161</v>
      </c>
      <c r="C459" s="3" t="s">
        <v>3</v>
      </c>
    </row>
    <row r="460" spans="1:3" x14ac:dyDescent="0.2">
      <c r="A460" s="1">
        <v>897</v>
      </c>
      <c r="B460" s="2">
        <v>36161</v>
      </c>
      <c r="C460" s="3" t="s">
        <v>3</v>
      </c>
    </row>
    <row r="461" spans="1:3" x14ac:dyDescent="0.2">
      <c r="A461" s="1">
        <v>900</v>
      </c>
      <c r="B461" s="2">
        <v>36161</v>
      </c>
      <c r="C461" s="3" t="s">
        <v>3</v>
      </c>
    </row>
    <row r="462" spans="1:3" x14ac:dyDescent="0.2">
      <c r="A462" s="1">
        <v>101</v>
      </c>
      <c r="B462" s="2">
        <v>35796</v>
      </c>
      <c r="C462" s="3" t="s">
        <v>3</v>
      </c>
    </row>
    <row r="463" spans="1:3" x14ac:dyDescent="0.2">
      <c r="A463" s="1">
        <v>102</v>
      </c>
      <c r="B463" s="2">
        <v>35796</v>
      </c>
      <c r="C463" s="3" t="s">
        <v>3</v>
      </c>
    </row>
    <row r="464" spans="1:3" x14ac:dyDescent="0.2">
      <c r="A464" s="1">
        <v>121</v>
      </c>
      <c r="B464" s="2">
        <v>35796</v>
      </c>
      <c r="C464" s="1">
        <v>3861</v>
      </c>
    </row>
    <row r="465" spans="1:3" x14ac:dyDescent="0.2">
      <c r="A465" s="1">
        <v>122</v>
      </c>
      <c r="B465" s="2">
        <v>35796</v>
      </c>
      <c r="C465" s="1">
        <v>480</v>
      </c>
    </row>
    <row r="466" spans="1:3" x14ac:dyDescent="0.2">
      <c r="A466" s="1">
        <v>124</v>
      </c>
      <c r="B466" s="2">
        <v>35796</v>
      </c>
      <c r="C466" s="3" t="s">
        <v>3</v>
      </c>
    </row>
    <row r="467" spans="1:3" x14ac:dyDescent="0.2">
      <c r="A467" s="1">
        <v>125</v>
      </c>
      <c r="B467" s="2">
        <v>35796</v>
      </c>
      <c r="C467" s="3" t="s">
        <v>3</v>
      </c>
    </row>
    <row r="468" spans="1:3" x14ac:dyDescent="0.2">
      <c r="A468" s="1">
        <v>126</v>
      </c>
      <c r="B468" s="2">
        <v>35796</v>
      </c>
      <c r="C468" s="3" t="s">
        <v>3</v>
      </c>
    </row>
    <row r="469" spans="1:3" x14ac:dyDescent="0.2">
      <c r="A469" s="1">
        <v>127</v>
      </c>
      <c r="B469" s="2">
        <v>35796</v>
      </c>
      <c r="C469" s="3" t="s">
        <v>3</v>
      </c>
    </row>
    <row r="470" spans="1:3" x14ac:dyDescent="0.2">
      <c r="A470" s="1">
        <v>148</v>
      </c>
      <c r="B470" s="2">
        <v>35796</v>
      </c>
      <c r="C470" s="3" t="s">
        <v>3</v>
      </c>
    </row>
    <row r="471" spans="1:3" x14ac:dyDescent="0.2">
      <c r="A471" s="1">
        <v>164</v>
      </c>
      <c r="B471" s="2">
        <v>35796</v>
      </c>
      <c r="C471" s="3" t="s">
        <v>3</v>
      </c>
    </row>
    <row r="472" spans="1:3" x14ac:dyDescent="0.2">
      <c r="A472" s="1">
        <v>181</v>
      </c>
      <c r="B472" s="2">
        <v>35796</v>
      </c>
      <c r="C472" s="3" t="s">
        <v>3</v>
      </c>
    </row>
    <row r="473" spans="1:3" x14ac:dyDescent="0.2">
      <c r="A473" s="1">
        <v>191</v>
      </c>
      <c r="B473" s="2">
        <v>35796</v>
      </c>
      <c r="C473" s="3" t="s">
        <v>3</v>
      </c>
    </row>
    <row r="474" spans="1:3" x14ac:dyDescent="0.2">
      <c r="A474" s="1">
        <v>247</v>
      </c>
      <c r="B474" s="2">
        <v>35796</v>
      </c>
      <c r="C474" s="3" t="s">
        <v>3</v>
      </c>
    </row>
    <row r="475" spans="1:3" x14ac:dyDescent="0.2">
      <c r="A475" s="1">
        <v>251</v>
      </c>
      <c r="B475" s="2">
        <v>35796</v>
      </c>
      <c r="C475" s="3" t="s">
        <v>3</v>
      </c>
    </row>
    <row r="476" spans="1:3" x14ac:dyDescent="0.2">
      <c r="A476" s="1">
        <v>300</v>
      </c>
      <c r="B476" s="2">
        <v>35796</v>
      </c>
      <c r="C476" s="3" t="s">
        <v>3</v>
      </c>
    </row>
    <row r="477" spans="1:3" x14ac:dyDescent="0.2">
      <c r="A477" s="1">
        <v>302</v>
      </c>
      <c r="B477" s="2">
        <v>35796</v>
      </c>
      <c r="C477" s="3" t="s">
        <v>3</v>
      </c>
    </row>
    <row r="478" spans="1:3" x14ac:dyDescent="0.2">
      <c r="A478" s="1">
        <v>304</v>
      </c>
      <c r="B478" s="2">
        <v>35796</v>
      </c>
      <c r="C478" s="3" t="s">
        <v>3</v>
      </c>
    </row>
    <row r="479" spans="1:3" x14ac:dyDescent="0.2">
      <c r="A479" s="1">
        <v>305</v>
      </c>
      <c r="B479" s="2">
        <v>35796</v>
      </c>
      <c r="C479" s="3" t="s">
        <v>3</v>
      </c>
    </row>
    <row r="480" spans="1:3" x14ac:dyDescent="0.2">
      <c r="A480" s="1">
        <v>307</v>
      </c>
      <c r="B480" s="2">
        <v>35796</v>
      </c>
      <c r="C480" s="3" t="s">
        <v>3</v>
      </c>
    </row>
    <row r="481" spans="1:3" x14ac:dyDescent="0.2">
      <c r="A481" s="1">
        <v>308</v>
      </c>
      <c r="B481" s="2">
        <v>35796</v>
      </c>
      <c r="C481" s="3" t="s">
        <v>3</v>
      </c>
    </row>
    <row r="482" spans="1:3" x14ac:dyDescent="0.2">
      <c r="A482" s="1">
        <v>309</v>
      </c>
      <c r="B482" s="2">
        <v>35796</v>
      </c>
      <c r="C482" s="3" t="s">
        <v>3</v>
      </c>
    </row>
    <row r="483" spans="1:3" x14ac:dyDescent="0.2">
      <c r="A483" s="1">
        <v>310</v>
      </c>
      <c r="B483" s="2">
        <v>35796</v>
      </c>
      <c r="C483" s="3" t="s">
        <v>3</v>
      </c>
    </row>
    <row r="484" spans="1:3" x14ac:dyDescent="0.2">
      <c r="A484" s="1">
        <v>311</v>
      </c>
      <c r="B484" s="2">
        <v>35796</v>
      </c>
      <c r="C484" s="3" t="s">
        <v>3</v>
      </c>
    </row>
    <row r="485" spans="1:3" x14ac:dyDescent="0.2">
      <c r="A485" s="1">
        <v>320</v>
      </c>
      <c r="B485" s="2">
        <v>35796</v>
      </c>
      <c r="C485" s="3" t="s">
        <v>3</v>
      </c>
    </row>
    <row r="486" spans="1:3" x14ac:dyDescent="0.2">
      <c r="A486" s="1">
        <v>321</v>
      </c>
      <c r="B486" s="2">
        <v>35796</v>
      </c>
      <c r="C486" s="3" t="s">
        <v>3</v>
      </c>
    </row>
    <row r="487" spans="1:3" x14ac:dyDescent="0.2">
      <c r="A487" s="1">
        <v>323</v>
      </c>
      <c r="B487" s="2">
        <v>35796</v>
      </c>
      <c r="C487" s="3" t="s">
        <v>3</v>
      </c>
    </row>
    <row r="488" spans="1:3" x14ac:dyDescent="0.2">
      <c r="A488" s="1">
        <v>328</v>
      </c>
      <c r="B488" s="2">
        <v>35796</v>
      </c>
      <c r="C488" s="1">
        <v>610</v>
      </c>
    </row>
    <row r="489" spans="1:3" x14ac:dyDescent="0.2">
      <c r="A489" s="1">
        <v>331</v>
      </c>
      <c r="B489" s="2">
        <v>35796</v>
      </c>
      <c r="C489" s="1">
        <v>4379</v>
      </c>
    </row>
    <row r="490" spans="1:3" x14ac:dyDescent="0.2">
      <c r="A490" s="1">
        <v>332</v>
      </c>
      <c r="B490" s="2">
        <v>35796</v>
      </c>
      <c r="C490" s="3" t="s">
        <v>3</v>
      </c>
    </row>
    <row r="491" spans="1:3" x14ac:dyDescent="0.2">
      <c r="A491" s="1">
        <v>344</v>
      </c>
      <c r="B491" s="2">
        <v>35796</v>
      </c>
      <c r="C491" s="3" t="s">
        <v>3</v>
      </c>
    </row>
    <row r="492" spans="1:3" x14ac:dyDescent="0.2">
      <c r="A492" s="1">
        <v>356</v>
      </c>
      <c r="B492" s="2">
        <v>35796</v>
      </c>
      <c r="C492" s="3" t="s">
        <v>3</v>
      </c>
    </row>
    <row r="493" spans="1:3" x14ac:dyDescent="0.2">
      <c r="A493" s="1">
        <v>362</v>
      </c>
      <c r="B493" s="2">
        <v>35796</v>
      </c>
      <c r="C493" s="3" t="s">
        <v>3</v>
      </c>
    </row>
    <row r="494" spans="1:3" x14ac:dyDescent="0.2">
      <c r="A494" s="1">
        <v>365</v>
      </c>
      <c r="B494" s="2">
        <v>35796</v>
      </c>
      <c r="C494" s="3" t="s">
        <v>3</v>
      </c>
    </row>
    <row r="495" spans="1:3" x14ac:dyDescent="0.2">
      <c r="A495" s="1">
        <v>366</v>
      </c>
      <c r="B495" s="2">
        <v>35796</v>
      </c>
      <c r="C495" s="3" t="s">
        <v>3</v>
      </c>
    </row>
    <row r="496" spans="1:3" x14ac:dyDescent="0.2">
      <c r="A496" s="1">
        <v>368</v>
      </c>
      <c r="B496" s="2">
        <v>35796</v>
      </c>
      <c r="C496" s="3" t="s">
        <v>3</v>
      </c>
    </row>
    <row r="497" spans="1:3" x14ac:dyDescent="0.2">
      <c r="A497" s="1">
        <v>371</v>
      </c>
      <c r="B497" s="2">
        <v>35796</v>
      </c>
      <c r="C497" s="3" t="s">
        <v>3</v>
      </c>
    </row>
    <row r="498" spans="1:3" x14ac:dyDescent="0.2">
      <c r="A498" s="1">
        <v>373</v>
      </c>
      <c r="B498" s="2">
        <v>35796</v>
      </c>
      <c r="C498" s="3" t="s">
        <v>3</v>
      </c>
    </row>
    <row r="499" spans="1:3" x14ac:dyDescent="0.2">
      <c r="A499" s="1">
        <v>400</v>
      </c>
      <c r="B499" s="2">
        <v>35796</v>
      </c>
      <c r="C499" s="3" t="s">
        <v>3</v>
      </c>
    </row>
    <row r="500" spans="1:3" x14ac:dyDescent="0.2">
      <c r="A500" s="1">
        <v>401</v>
      </c>
      <c r="B500" s="2">
        <v>35796</v>
      </c>
      <c r="C500" s="3" t="s">
        <v>3</v>
      </c>
    </row>
    <row r="501" spans="1:3" x14ac:dyDescent="0.2">
      <c r="A501" s="1">
        <v>402</v>
      </c>
      <c r="B501" s="2">
        <v>35796</v>
      </c>
      <c r="C501" s="3" t="s">
        <v>3</v>
      </c>
    </row>
    <row r="502" spans="1:3" x14ac:dyDescent="0.2">
      <c r="A502" s="1">
        <v>403</v>
      </c>
      <c r="B502" s="2">
        <v>35796</v>
      </c>
      <c r="C502" s="3" t="s">
        <v>3</v>
      </c>
    </row>
    <row r="503" spans="1:3" x14ac:dyDescent="0.2">
      <c r="A503" s="1">
        <v>404</v>
      </c>
      <c r="B503" s="2">
        <v>35796</v>
      </c>
      <c r="C503" s="3" t="s">
        <v>3</v>
      </c>
    </row>
    <row r="504" spans="1:3" x14ac:dyDescent="0.2">
      <c r="A504" s="1">
        <v>405</v>
      </c>
      <c r="B504" s="2">
        <v>35796</v>
      </c>
      <c r="C504" s="3" t="s">
        <v>3</v>
      </c>
    </row>
    <row r="505" spans="1:3" x14ac:dyDescent="0.2">
      <c r="A505" s="1">
        <v>407</v>
      </c>
      <c r="B505" s="2">
        <v>35796</v>
      </c>
      <c r="C505" s="3" t="s">
        <v>3</v>
      </c>
    </row>
    <row r="506" spans="1:3" x14ac:dyDescent="0.2">
      <c r="A506" s="1">
        <v>421</v>
      </c>
      <c r="B506" s="2">
        <v>35796</v>
      </c>
      <c r="C506" s="3" t="s">
        <v>3</v>
      </c>
    </row>
    <row r="507" spans="1:3" x14ac:dyDescent="0.2">
      <c r="A507" s="1">
        <v>423</v>
      </c>
      <c r="B507" s="2">
        <v>35796</v>
      </c>
      <c r="C507" s="3" t="s">
        <v>3</v>
      </c>
    </row>
    <row r="508" spans="1:3" x14ac:dyDescent="0.2">
      <c r="A508" s="1">
        <v>424</v>
      </c>
      <c r="B508" s="2">
        <v>35796</v>
      </c>
      <c r="C508" s="3" t="s">
        <v>3</v>
      </c>
    </row>
    <row r="509" spans="1:3" x14ac:dyDescent="0.2">
      <c r="A509" s="1">
        <v>425</v>
      </c>
      <c r="B509" s="2">
        <v>35796</v>
      </c>
      <c r="C509" s="3" t="s">
        <v>3</v>
      </c>
    </row>
    <row r="510" spans="1:3" x14ac:dyDescent="0.2">
      <c r="A510" s="1">
        <v>428</v>
      </c>
      <c r="B510" s="2">
        <v>35796</v>
      </c>
      <c r="C510" s="1">
        <v>338</v>
      </c>
    </row>
    <row r="511" spans="1:3" x14ac:dyDescent="0.2">
      <c r="A511" s="1">
        <v>429</v>
      </c>
      <c r="B511" s="2">
        <v>35796</v>
      </c>
      <c r="C511" s="3" t="s">
        <v>3</v>
      </c>
    </row>
    <row r="512" spans="1:3" x14ac:dyDescent="0.2">
      <c r="A512" s="1">
        <v>502</v>
      </c>
      <c r="B512" s="2">
        <v>35796</v>
      </c>
      <c r="C512" s="3" t="s">
        <v>3</v>
      </c>
    </row>
    <row r="513" spans="1:3" x14ac:dyDescent="0.2">
      <c r="A513" s="1">
        <v>504</v>
      </c>
      <c r="B513" s="2">
        <v>35796</v>
      </c>
      <c r="C513" s="3" t="s">
        <v>3</v>
      </c>
    </row>
    <row r="514" spans="1:3" x14ac:dyDescent="0.2">
      <c r="A514" s="1">
        <v>520</v>
      </c>
      <c r="B514" s="2">
        <v>35796</v>
      </c>
      <c r="C514" s="3" t="s">
        <v>3</v>
      </c>
    </row>
    <row r="515" spans="1:3" x14ac:dyDescent="0.2">
      <c r="A515" s="1">
        <v>642</v>
      </c>
      <c r="B515" s="2">
        <v>35796</v>
      </c>
      <c r="C515" s="3" t="s">
        <v>3</v>
      </c>
    </row>
    <row r="516" spans="1:3" x14ac:dyDescent="0.2">
      <c r="A516" s="1">
        <v>802</v>
      </c>
      <c r="B516" s="2">
        <v>35796</v>
      </c>
      <c r="C516" s="3" t="s">
        <v>3</v>
      </c>
    </row>
    <row r="517" spans="1:3" x14ac:dyDescent="0.2">
      <c r="A517" s="1">
        <v>807</v>
      </c>
      <c r="B517" s="2">
        <v>35796</v>
      </c>
      <c r="C517" s="3" t="s">
        <v>3</v>
      </c>
    </row>
    <row r="518" spans="1:3" x14ac:dyDescent="0.2">
      <c r="A518" s="1">
        <v>814</v>
      </c>
      <c r="B518" s="2">
        <v>35796</v>
      </c>
      <c r="C518" s="3" t="s">
        <v>3</v>
      </c>
    </row>
    <row r="519" spans="1:3" x14ac:dyDescent="0.2">
      <c r="A519" s="1">
        <v>821</v>
      </c>
      <c r="B519" s="2">
        <v>35796</v>
      </c>
      <c r="C519" s="3" t="s">
        <v>3</v>
      </c>
    </row>
    <row r="520" spans="1:3" x14ac:dyDescent="0.2">
      <c r="A520" s="1">
        <v>826</v>
      </c>
      <c r="B520" s="2">
        <v>35796</v>
      </c>
      <c r="C520" s="3" t="s">
        <v>3</v>
      </c>
    </row>
    <row r="521" spans="1:3" x14ac:dyDescent="0.2">
      <c r="A521" s="1">
        <v>827</v>
      </c>
      <c r="B521" s="2">
        <v>35796</v>
      </c>
      <c r="C521" s="3" t="s">
        <v>3</v>
      </c>
    </row>
    <row r="522" spans="1:3" x14ac:dyDescent="0.2">
      <c r="A522" s="1">
        <v>837</v>
      </c>
      <c r="B522" s="2">
        <v>35796</v>
      </c>
      <c r="C522" s="3" t="s">
        <v>3</v>
      </c>
    </row>
    <row r="523" spans="1:3" x14ac:dyDescent="0.2">
      <c r="A523" s="1">
        <v>839</v>
      </c>
      <c r="B523" s="2">
        <v>35796</v>
      </c>
      <c r="C523" s="3" t="s">
        <v>3</v>
      </c>
    </row>
    <row r="524" spans="1:3" x14ac:dyDescent="0.2">
      <c r="A524" s="1">
        <v>844</v>
      </c>
      <c r="B524" s="2">
        <v>35796</v>
      </c>
      <c r="C524" s="3" t="s">
        <v>3</v>
      </c>
    </row>
    <row r="525" spans="1:3" x14ac:dyDescent="0.2">
      <c r="A525" s="1">
        <v>856</v>
      </c>
      <c r="B525" s="2">
        <v>35796</v>
      </c>
      <c r="C525" s="3" t="s">
        <v>3</v>
      </c>
    </row>
    <row r="526" spans="1:3" x14ac:dyDescent="0.2">
      <c r="A526" s="1">
        <v>860</v>
      </c>
      <c r="B526" s="2">
        <v>35796</v>
      </c>
      <c r="C526" s="3" t="s">
        <v>3</v>
      </c>
    </row>
    <row r="527" spans="1:3" x14ac:dyDescent="0.2">
      <c r="A527" s="1">
        <v>861</v>
      </c>
      <c r="B527" s="2">
        <v>35796</v>
      </c>
      <c r="C527" s="3" t="s">
        <v>3</v>
      </c>
    </row>
    <row r="528" spans="1:3" x14ac:dyDescent="0.2">
      <c r="A528" s="1">
        <v>862</v>
      </c>
      <c r="B528" s="2">
        <v>35796</v>
      </c>
      <c r="C528" s="3" t="s">
        <v>3</v>
      </c>
    </row>
    <row r="529" spans="1:3" x14ac:dyDescent="0.2">
      <c r="A529" s="1">
        <v>863</v>
      </c>
      <c r="B529" s="2">
        <v>35796</v>
      </c>
      <c r="C529" s="3" t="s">
        <v>3</v>
      </c>
    </row>
    <row r="530" spans="1:3" x14ac:dyDescent="0.2">
      <c r="A530" s="1">
        <v>870</v>
      </c>
      <c r="B530" s="2">
        <v>35796</v>
      </c>
      <c r="C530" s="3" t="s">
        <v>3</v>
      </c>
    </row>
    <row r="531" spans="1:3" x14ac:dyDescent="0.2">
      <c r="A531" s="1">
        <v>887</v>
      </c>
      <c r="B531" s="2">
        <v>35796</v>
      </c>
      <c r="C531" s="3" t="s">
        <v>3</v>
      </c>
    </row>
    <row r="532" spans="1:3" x14ac:dyDescent="0.2">
      <c r="A532" s="1">
        <v>890</v>
      </c>
      <c r="B532" s="2">
        <v>35796</v>
      </c>
      <c r="C532" s="3" t="s">
        <v>3</v>
      </c>
    </row>
    <row r="533" spans="1:3" x14ac:dyDescent="0.2">
      <c r="A533" s="1">
        <v>894</v>
      </c>
      <c r="B533" s="2">
        <v>35796</v>
      </c>
      <c r="C533" s="3" t="s">
        <v>3</v>
      </c>
    </row>
    <row r="534" spans="1:3" x14ac:dyDescent="0.2">
      <c r="A534" s="1">
        <v>102</v>
      </c>
      <c r="B534" s="2">
        <v>35431</v>
      </c>
      <c r="C534" s="3" t="s">
        <v>3</v>
      </c>
    </row>
    <row r="535" spans="1:3" x14ac:dyDescent="0.2">
      <c r="A535" s="1">
        <v>106</v>
      </c>
      <c r="B535" s="2">
        <v>35431</v>
      </c>
      <c r="C535" s="3" t="s">
        <v>3</v>
      </c>
    </row>
    <row r="536" spans="1:3" x14ac:dyDescent="0.2">
      <c r="A536" s="1">
        <v>120</v>
      </c>
      <c r="B536" s="2">
        <v>35431</v>
      </c>
      <c r="C536" s="3" t="s">
        <v>3</v>
      </c>
    </row>
    <row r="537" spans="1:3" x14ac:dyDescent="0.2">
      <c r="A537" s="1">
        <v>121</v>
      </c>
      <c r="B537" s="2">
        <v>35431</v>
      </c>
      <c r="C537" s="1">
        <v>3556</v>
      </c>
    </row>
    <row r="538" spans="1:3" x14ac:dyDescent="0.2">
      <c r="A538" s="1">
        <v>122</v>
      </c>
      <c r="B538" s="2">
        <v>35431</v>
      </c>
      <c r="C538" s="1">
        <v>155</v>
      </c>
    </row>
    <row r="539" spans="1:3" x14ac:dyDescent="0.2">
      <c r="A539" s="1">
        <v>125</v>
      </c>
      <c r="B539" s="2">
        <v>35431</v>
      </c>
      <c r="C539" s="3" t="s">
        <v>3</v>
      </c>
    </row>
    <row r="540" spans="1:3" x14ac:dyDescent="0.2">
      <c r="A540" s="1">
        <v>126</v>
      </c>
      <c r="B540" s="2">
        <v>35431</v>
      </c>
      <c r="C540" s="1">
        <v>1799</v>
      </c>
    </row>
    <row r="541" spans="1:3" x14ac:dyDescent="0.2">
      <c r="A541" s="1">
        <v>127</v>
      </c>
      <c r="B541" s="2">
        <v>35431</v>
      </c>
      <c r="C541" s="3" t="s">
        <v>3</v>
      </c>
    </row>
    <row r="542" spans="1:3" x14ac:dyDescent="0.2">
      <c r="A542" s="1">
        <v>183</v>
      </c>
      <c r="B542" s="2">
        <v>35431</v>
      </c>
      <c r="C542" s="3" t="s">
        <v>3</v>
      </c>
    </row>
    <row r="543" spans="1:3" x14ac:dyDescent="0.2">
      <c r="A543" s="1">
        <v>193</v>
      </c>
      <c r="B543" s="2">
        <v>35431</v>
      </c>
      <c r="C543" s="3" t="s">
        <v>3</v>
      </c>
    </row>
    <row r="544" spans="1:3" x14ac:dyDescent="0.2">
      <c r="A544" s="1">
        <v>245</v>
      </c>
      <c r="B544" s="2">
        <v>35431</v>
      </c>
      <c r="C544" s="3" t="s">
        <v>3</v>
      </c>
    </row>
    <row r="545" spans="1:3" x14ac:dyDescent="0.2">
      <c r="A545" s="1">
        <v>300</v>
      </c>
      <c r="B545" s="2">
        <v>35431</v>
      </c>
      <c r="C545" s="3" t="s">
        <v>3</v>
      </c>
    </row>
    <row r="546" spans="1:3" x14ac:dyDescent="0.2">
      <c r="A546" s="1">
        <v>313</v>
      </c>
      <c r="B546" s="2">
        <v>35431</v>
      </c>
      <c r="C546" s="3" t="s">
        <v>3</v>
      </c>
    </row>
    <row r="547" spans="1:3" x14ac:dyDescent="0.2">
      <c r="A547" s="1">
        <v>321</v>
      </c>
      <c r="B547" s="2">
        <v>35431</v>
      </c>
      <c r="C547" s="3" t="s">
        <v>3</v>
      </c>
    </row>
    <row r="548" spans="1:3" x14ac:dyDescent="0.2">
      <c r="A548" s="1">
        <v>323</v>
      </c>
      <c r="B548" s="2">
        <v>35431</v>
      </c>
      <c r="C548" s="3" t="s">
        <v>3</v>
      </c>
    </row>
    <row r="549" spans="1:3" x14ac:dyDescent="0.2">
      <c r="A549" s="1">
        <v>328</v>
      </c>
      <c r="B549" s="2">
        <v>35431</v>
      </c>
      <c r="C549" s="3" t="s">
        <v>3</v>
      </c>
    </row>
    <row r="550" spans="1:3" x14ac:dyDescent="0.2">
      <c r="A550" s="1">
        <v>331</v>
      </c>
      <c r="B550" s="2">
        <v>35431</v>
      </c>
      <c r="C550" s="3" t="s">
        <v>3</v>
      </c>
    </row>
    <row r="551" spans="1:3" x14ac:dyDescent="0.2">
      <c r="A551" s="1">
        <v>340</v>
      </c>
      <c r="B551" s="2">
        <v>35431</v>
      </c>
      <c r="C551" s="3" t="s">
        <v>3</v>
      </c>
    </row>
    <row r="552" spans="1:3" x14ac:dyDescent="0.2">
      <c r="A552" s="1">
        <v>352</v>
      </c>
      <c r="B552" s="2">
        <v>35431</v>
      </c>
      <c r="C552" s="3" t="s">
        <v>3</v>
      </c>
    </row>
    <row r="553" spans="1:3" x14ac:dyDescent="0.2">
      <c r="A553" s="1">
        <v>358</v>
      </c>
      <c r="B553" s="2">
        <v>35431</v>
      </c>
      <c r="C553" s="3" t="s">
        <v>3</v>
      </c>
    </row>
    <row r="554" spans="1:3" x14ac:dyDescent="0.2">
      <c r="A554" s="1">
        <v>365</v>
      </c>
      <c r="B554" s="2">
        <v>35431</v>
      </c>
      <c r="C554" s="3" t="s">
        <v>3</v>
      </c>
    </row>
    <row r="555" spans="1:3" x14ac:dyDescent="0.2">
      <c r="A555" s="1">
        <v>370</v>
      </c>
      <c r="B555" s="2">
        <v>35431</v>
      </c>
      <c r="C555" s="3" t="s">
        <v>3</v>
      </c>
    </row>
    <row r="556" spans="1:3" x14ac:dyDescent="0.2">
      <c r="A556" s="1">
        <v>372</v>
      </c>
      <c r="B556" s="2">
        <v>35431</v>
      </c>
      <c r="C556" s="3" t="s">
        <v>3</v>
      </c>
    </row>
    <row r="557" spans="1:3" x14ac:dyDescent="0.2">
      <c r="A557" s="1">
        <v>400</v>
      </c>
      <c r="B557" s="2">
        <v>35431</v>
      </c>
      <c r="C557" s="3" t="s">
        <v>3</v>
      </c>
    </row>
    <row r="558" spans="1:3" x14ac:dyDescent="0.2">
      <c r="A558" s="1">
        <v>404</v>
      </c>
      <c r="B558" s="2">
        <v>35431</v>
      </c>
      <c r="C558" s="3" t="s">
        <v>3</v>
      </c>
    </row>
    <row r="559" spans="1:3" x14ac:dyDescent="0.2">
      <c r="A559" s="1">
        <v>405</v>
      </c>
      <c r="B559" s="2">
        <v>35431</v>
      </c>
      <c r="C559" s="1">
        <v>146</v>
      </c>
    </row>
    <row r="560" spans="1:3" x14ac:dyDescent="0.2">
      <c r="A560" s="1">
        <v>408</v>
      </c>
      <c r="B560" s="2">
        <v>35431</v>
      </c>
      <c r="C560" s="3" t="s">
        <v>3</v>
      </c>
    </row>
    <row r="561" spans="1:3" x14ac:dyDescent="0.2">
      <c r="A561" s="1">
        <v>421</v>
      </c>
      <c r="B561" s="2">
        <v>35431</v>
      </c>
      <c r="C561" s="3" t="s">
        <v>3</v>
      </c>
    </row>
    <row r="562" spans="1:3" x14ac:dyDescent="0.2">
      <c r="A562" s="1">
        <v>422</v>
      </c>
      <c r="B562" s="2">
        <v>35431</v>
      </c>
      <c r="C562" s="3" t="s">
        <v>3</v>
      </c>
    </row>
    <row r="563" spans="1:3" x14ac:dyDescent="0.2">
      <c r="A563" s="1">
        <v>423</v>
      </c>
      <c r="B563" s="2">
        <v>35431</v>
      </c>
      <c r="C563" s="1">
        <v>261</v>
      </c>
    </row>
    <row r="564" spans="1:3" x14ac:dyDescent="0.2">
      <c r="A564" s="1">
        <v>425</v>
      </c>
      <c r="B564" s="2">
        <v>35431</v>
      </c>
      <c r="C564" s="3" t="s">
        <v>3</v>
      </c>
    </row>
    <row r="565" spans="1:3" x14ac:dyDescent="0.2">
      <c r="A565" s="1">
        <v>428</v>
      </c>
      <c r="B565" s="2">
        <v>35431</v>
      </c>
      <c r="C565" s="1">
        <v>155</v>
      </c>
    </row>
    <row r="566" spans="1:3" x14ac:dyDescent="0.2">
      <c r="A566" s="1">
        <v>429</v>
      </c>
      <c r="B566" s="2">
        <v>35431</v>
      </c>
      <c r="C566" s="3" t="s">
        <v>3</v>
      </c>
    </row>
    <row r="567" spans="1:3" x14ac:dyDescent="0.2">
      <c r="A567" s="1">
        <v>452</v>
      </c>
      <c r="B567" s="2">
        <v>35431</v>
      </c>
      <c r="C567" s="3" t="s">
        <v>3</v>
      </c>
    </row>
    <row r="568" spans="1:3" x14ac:dyDescent="0.2">
      <c r="A568" s="1">
        <v>466</v>
      </c>
      <c r="B568" s="2">
        <v>35431</v>
      </c>
      <c r="C568" s="3" t="s">
        <v>3</v>
      </c>
    </row>
    <row r="569" spans="1:3" x14ac:dyDescent="0.2">
      <c r="A569" s="1">
        <v>503</v>
      </c>
      <c r="B569" s="2">
        <v>35431</v>
      </c>
      <c r="C569" s="3" t="s">
        <v>3</v>
      </c>
    </row>
    <row r="570" spans="1:3" x14ac:dyDescent="0.2">
      <c r="A570" s="1">
        <v>520</v>
      </c>
      <c r="B570" s="2">
        <v>35431</v>
      </c>
      <c r="C570" s="1">
        <v>475</v>
      </c>
    </row>
    <row r="571" spans="1:3" x14ac:dyDescent="0.2">
      <c r="A571" s="1">
        <v>542</v>
      </c>
      <c r="B571" s="2">
        <v>35431</v>
      </c>
      <c r="C571" s="3" t="s">
        <v>3</v>
      </c>
    </row>
    <row r="572" spans="1:3" x14ac:dyDescent="0.2">
      <c r="A572" s="1">
        <v>543</v>
      </c>
      <c r="B572" s="2">
        <v>35431</v>
      </c>
      <c r="C572" s="3" t="s">
        <v>3</v>
      </c>
    </row>
    <row r="573" spans="1:3" x14ac:dyDescent="0.2">
      <c r="A573" s="1">
        <v>578</v>
      </c>
      <c r="B573" s="2">
        <v>35431</v>
      </c>
      <c r="C573" s="3" t="s">
        <v>3</v>
      </c>
    </row>
    <row r="574" spans="1:3" x14ac:dyDescent="0.2">
      <c r="A574" s="1">
        <v>829</v>
      </c>
      <c r="B574" s="2">
        <v>35431</v>
      </c>
      <c r="C574" s="3" t="s">
        <v>3</v>
      </c>
    </row>
    <row r="575" spans="1:3" x14ac:dyDescent="0.2">
      <c r="A575" s="1">
        <v>835</v>
      </c>
      <c r="B575" s="2">
        <v>35431</v>
      </c>
      <c r="C575" s="3" t="s">
        <v>3</v>
      </c>
    </row>
    <row r="576" spans="1:3" x14ac:dyDescent="0.2">
      <c r="A576" s="1">
        <v>838</v>
      </c>
      <c r="B576" s="2">
        <v>35431</v>
      </c>
      <c r="C576" s="3" t="s">
        <v>3</v>
      </c>
    </row>
    <row r="577" spans="1:3" x14ac:dyDescent="0.2">
      <c r="A577" s="1">
        <v>839</v>
      </c>
      <c r="B577" s="2">
        <v>35431</v>
      </c>
      <c r="C577" s="3" t="s">
        <v>3</v>
      </c>
    </row>
    <row r="578" spans="1:3" x14ac:dyDescent="0.2">
      <c r="A578" s="1">
        <v>842</v>
      </c>
      <c r="B578" s="2">
        <v>35431</v>
      </c>
      <c r="C578" s="3" t="s">
        <v>3</v>
      </c>
    </row>
    <row r="579" spans="1:3" x14ac:dyDescent="0.2">
      <c r="A579" s="1">
        <v>860</v>
      </c>
      <c r="B579" s="2">
        <v>35431</v>
      </c>
      <c r="C579" s="3" t="s">
        <v>3</v>
      </c>
    </row>
    <row r="580" spans="1:3" x14ac:dyDescent="0.2">
      <c r="A580" s="1">
        <v>864</v>
      </c>
      <c r="B580" s="2">
        <v>35431</v>
      </c>
      <c r="C580" s="3" t="s">
        <v>3</v>
      </c>
    </row>
    <row r="581" spans="1:3" x14ac:dyDescent="0.2">
      <c r="A581" s="1">
        <v>887</v>
      </c>
      <c r="B581" s="2">
        <v>35431</v>
      </c>
      <c r="C581" s="3" t="s">
        <v>3</v>
      </c>
    </row>
    <row r="582" spans="1:3" x14ac:dyDescent="0.2">
      <c r="A582" s="1">
        <v>888</v>
      </c>
      <c r="B582" s="2">
        <v>35431</v>
      </c>
      <c r="C582" s="3" t="s">
        <v>3</v>
      </c>
    </row>
    <row r="583" spans="1:3" x14ac:dyDescent="0.2">
      <c r="A583" s="1">
        <v>889</v>
      </c>
      <c r="B583" s="2">
        <v>35431</v>
      </c>
      <c r="C583" s="3" t="s">
        <v>3</v>
      </c>
    </row>
    <row r="584" spans="1:3" x14ac:dyDescent="0.2">
      <c r="A584" s="1">
        <v>890</v>
      </c>
      <c r="B584" s="2">
        <v>35431</v>
      </c>
      <c r="C584" s="3" t="s">
        <v>3</v>
      </c>
    </row>
  </sheetData>
  <sortState xmlns:xlrd2="http://schemas.microsoft.com/office/spreadsheetml/2017/richdata2" ref="A2:C584">
    <sortCondition descending="1" ref="B2:B584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B6F9-3E5F-4DC5-B001-3A5660E5531E}">
  <dimension ref="A1:C3110"/>
  <sheetViews>
    <sheetView workbookViewId="0">
      <selection activeCell="I1" sqref="I1:I1048576"/>
    </sheetView>
  </sheetViews>
  <sheetFormatPr baseColWidth="10" defaultColWidth="8.83203125" defaultRowHeight="15" x14ac:dyDescent="0.2"/>
  <cols>
    <col min="1" max="1" width="4.5" bestFit="1" customWidth="1"/>
    <col min="2" max="2" width="10.5" bestFit="1" customWidth="1"/>
    <col min="3" max="3" width="20.83203125" bestFit="1" customWidth="1"/>
  </cols>
  <sheetData>
    <row r="1" spans="1:3" x14ac:dyDescent="0.2">
      <c r="A1" s="7" t="s">
        <v>0</v>
      </c>
      <c r="B1" s="7" t="s">
        <v>1</v>
      </c>
      <c r="C1" s="7" t="s">
        <v>2</v>
      </c>
    </row>
    <row r="2" spans="1:3" x14ac:dyDescent="0.2">
      <c r="A2" s="1">
        <v>100</v>
      </c>
      <c r="B2" s="2">
        <v>44197</v>
      </c>
      <c r="C2" s="5">
        <v>12106.3</v>
      </c>
    </row>
    <row r="3" spans="1:3" x14ac:dyDescent="0.2">
      <c r="A3" s="1">
        <v>101</v>
      </c>
      <c r="B3" s="2">
        <v>44197</v>
      </c>
      <c r="C3" s="5">
        <v>18413.5</v>
      </c>
    </row>
    <row r="4" spans="1:3" x14ac:dyDescent="0.2">
      <c r="A4" s="1">
        <v>102</v>
      </c>
      <c r="B4" s="2">
        <v>44197</v>
      </c>
      <c r="C4" s="5">
        <v>19526.5</v>
      </c>
    </row>
    <row r="5" spans="1:3" x14ac:dyDescent="0.2">
      <c r="A5" s="1">
        <v>103</v>
      </c>
      <c r="B5" s="2">
        <v>44197</v>
      </c>
      <c r="C5" s="5">
        <v>916.5</v>
      </c>
    </row>
    <row r="6" spans="1:3" x14ac:dyDescent="0.2">
      <c r="A6" s="1">
        <v>104</v>
      </c>
      <c r="B6" s="2">
        <v>44197</v>
      </c>
      <c r="C6" s="5">
        <v>290.7</v>
      </c>
    </row>
    <row r="7" spans="1:3" x14ac:dyDescent="0.2">
      <c r="A7" s="1">
        <v>105</v>
      </c>
      <c r="B7" s="2">
        <v>44197</v>
      </c>
      <c r="C7" s="5">
        <v>5735.1</v>
      </c>
    </row>
    <row r="8" spans="1:3" x14ac:dyDescent="0.2">
      <c r="A8" s="1">
        <v>106</v>
      </c>
      <c r="B8" s="2">
        <v>44197</v>
      </c>
      <c r="C8" s="5">
        <v>17664.8</v>
      </c>
    </row>
    <row r="9" spans="1:3" x14ac:dyDescent="0.2">
      <c r="A9" s="1">
        <v>107</v>
      </c>
      <c r="B9" s="2">
        <v>44197</v>
      </c>
      <c r="C9" s="1">
        <v>9128</v>
      </c>
    </row>
    <row r="10" spans="1:3" x14ac:dyDescent="0.2">
      <c r="A10" s="1">
        <v>108</v>
      </c>
      <c r="B10" s="2">
        <v>44197</v>
      </c>
      <c r="C10" s="5">
        <v>637.5</v>
      </c>
    </row>
    <row r="11" spans="1:3" x14ac:dyDescent="0.2">
      <c r="A11" s="1">
        <v>120</v>
      </c>
      <c r="B11" s="2">
        <v>44197</v>
      </c>
      <c r="C11" s="5">
        <v>12403.3</v>
      </c>
    </row>
    <row r="12" spans="1:3" x14ac:dyDescent="0.2">
      <c r="A12" s="1">
        <v>121</v>
      </c>
      <c r="B12" s="2">
        <v>44197</v>
      </c>
      <c r="C12" s="5">
        <v>62904.4</v>
      </c>
    </row>
    <row r="13" spans="1:3" x14ac:dyDescent="0.2">
      <c r="A13" s="1">
        <v>122</v>
      </c>
      <c r="B13" s="2">
        <v>44197</v>
      </c>
      <c r="C13" s="1">
        <v>33303</v>
      </c>
    </row>
    <row r="14" spans="1:3" x14ac:dyDescent="0.2">
      <c r="A14" s="1">
        <v>123</v>
      </c>
      <c r="B14" s="2">
        <v>44197</v>
      </c>
      <c r="C14" s="1">
        <v>1082</v>
      </c>
    </row>
    <row r="15" spans="1:3" x14ac:dyDescent="0.2">
      <c r="A15" s="1">
        <v>124</v>
      </c>
      <c r="B15" s="2">
        <v>44197</v>
      </c>
      <c r="C15" s="5">
        <v>21091.1</v>
      </c>
    </row>
    <row r="16" spans="1:3" x14ac:dyDescent="0.2">
      <c r="A16" s="1">
        <v>125</v>
      </c>
      <c r="B16" s="2">
        <v>44197</v>
      </c>
      <c r="C16" s="5">
        <v>33046.75</v>
      </c>
    </row>
    <row r="17" spans="1:3" x14ac:dyDescent="0.2">
      <c r="A17" s="1">
        <v>126</v>
      </c>
      <c r="B17" s="2">
        <v>44197</v>
      </c>
      <c r="C17" s="5">
        <v>25755.74</v>
      </c>
    </row>
    <row r="18" spans="1:3" x14ac:dyDescent="0.2">
      <c r="A18" s="1">
        <v>127</v>
      </c>
      <c r="B18" s="2">
        <v>44197</v>
      </c>
      <c r="C18" s="5">
        <v>11194.1</v>
      </c>
    </row>
    <row r="19" spans="1:3" x14ac:dyDescent="0.2">
      <c r="A19" s="1">
        <v>128</v>
      </c>
      <c r="B19" s="2">
        <v>44197</v>
      </c>
      <c r="C19" s="5">
        <v>11438.5</v>
      </c>
    </row>
    <row r="20" spans="1:3" x14ac:dyDescent="0.2">
      <c r="A20" s="1">
        <v>143</v>
      </c>
      <c r="B20" s="2">
        <v>44197</v>
      </c>
      <c r="C20" s="6" t="s">
        <v>3</v>
      </c>
    </row>
    <row r="21" spans="1:3" x14ac:dyDescent="0.2">
      <c r="A21" s="1">
        <v>184</v>
      </c>
      <c r="B21" s="2">
        <v>44197</v>
      </c>
      <c r="C21" s="5">
        <v>1338.5</v>
      </c>
    </row>
    <row r="22" spans="1:3" x14ac:dyDescent="0.2">
      <c r="A22" s="1">
        <v>188</v>
      </c>
      <c r="B22" s="2">
        <v>44197</v>
      </c>
      <c r="C22" s="5">
        <v>674.5</v>
      </c>
    </row>
    <row r="23" spans="1:3" x14ac:dyDescent="0.2">
      <c r="A23" s="1">
        <v>189</v>
      </c>
      <c r="B23" s="2">
        <v>44197</v>
      </c>
      <c r="C23" s="6" t="s">
        <v>3</v>
      </c>
    </row>
    <row r="24" spans="1:3" x14ac:dyDescent="0.2">
      <c r="A24" s="1">
        <v>194</v>
      </c>
      <c r="B24" s="2">
        <v>44197</v>
      </c>
      <c r="C24" s="6" t="s">
        <v>3</v>
      </c>
    </row>
    <row r="25" spans="1:3" x14ac:dyDescent="0.2">
      <c r="A25" s="1">
        <v>195</v>
      </c>
      <c r="B25" s="2">
        <v>44197</v>
      </c>
      <c r="C25" s="6" t="s">
        <v>3</v>
      </c>
    </row>
    <row r="26" spans="1:3" x14ac:dyDescent="0.2">
      <c r="A26" s="1">
        <v>196</v>
      </c>
      <c r="B26" s="2">
        <v>44197</v>
      </c>
      <c r="C26" s="5">
        <v>1257.3</v>
      </c>
    </row>
    <row r="27" spans="1:3" x14ac:dyDescent="0.2">
      <c r="A27" s="1">
        <v>197</v>
      </c>
      <c r="B27" s="2">
        <v>44197</v>
      </c>
      <c r="C27" s="6" t="s">
        <v>3</v>
      </c>
    </row>
    <row r="28" spans="1:3" x14ac:dyDescent="0.2">
      <c r="A28" s="1">
        <v>300</v>
      </c>
      <c r="B28" s="2">
        <v>44197</v>
      </c>
      <c r="C28" s="5">
        <v>1435.4</v>
      </c>
    </row>
    <row r="29" spans="1:3" x14ac:dyDescent="0.2">
      <c r="A29" s="1">
        <v>302</v>
      </c>
      <c r="B29" s="2">
        <v>44197</v>
      </c>
      <c r="C29" s="5">
        <v>410.7</v>
      </c>
    </row>
    <row r="30" spans="1:3" x14ac:dyDescent="0.2">
      <c r="A30" s="1">
        <v>303</v>
      </c>
      <c r="B30" s="2">
        <v>44197</v>
      </c>
      <c r="C30" s="5">
        <v>1626.6</v>
      </c>
    </row>
    <row r="31" spans="1:3" x14ac:dyDescent="0.2">
      <c r="A31" s="1">
        <v>304</v>
      </c>
      <c r="B31" s="2">
        <v>44197</v>
      </c>
      <c r="C31" s="1">
        <v>1217</v>
      </c>
    </row>
    <row r="32" spans="1:3" x14ac:dyDescent="0.2">
      <c r="A32" s="1">
        <v>305</v>
      </c>
      <c r="B32" s="2">
        <v>44197</v>
      </c>
      <c r="C32" s="5">
        <v>2084.3000000000002</v>
      </c>
    </row>
    <row r="33" spans="1:3" x14ac:dyDescent="0.2">
      <c r="A33" s="1">
        <v>306</v>
      </c>
      <c r="B33" s="2">
        <v>44197</v>
      </c>
      <c r="C33" s="1">
        <v>622</v>
      </c>
    </row>
    <row r="34" spans="1:3" x14ac:dyDescent="0.2">
      <c r="A34" s="1">
        <v>307</v>
      </c>
      <c r="B34" s="2">
        <v>44197</v>
      </c>
      <c r="C34" s="6" t="s">
        <v>3</v>
      </c>
    </row>
    <row r="35" spans="1:3" x14ac:dyDescent="0.2">
      <c r="A35" s="1">
        <v>308</v>
      </c>
      <c r="B35" s="2">
        <v>44197</v>
      </c>
      <c r="C35" s="5">
        <v>3139.4</v>
      </c>
    </row>
    <row r="36" spans="1:3" x14ac:dyDescent="0.2">
      <c r="A36" s="1">
        <v>309</v>
      </c>
      <c r="B36" s="2">
        <v>44197</v>
      </c>
      <c r="C36" s="6" t="s">
        <v>3</v>
      </c>
    </row>
    <row r="37" spans="1:3" x14ac:dyDescent="0.2">
      <c r="A37" s="1">
        <v>310</v>
      </c>
      <c r="B37" s="2">
        <v>44197</v>
      </c>
      <c r="C37" s="1">
        <v>158</v>
      </c>
    </row>
    <row r="38" spans="1:3" x14ac:dyDescent="0.2">
      <c r="A38" s="1">
        <v>311</v>
      </c>
      <c r="B38" s="2">
        <v>44197</v>
      </c>
      <c r="C38" s="6" t="s">
        <v>3</v>
      </c>
    </row>
    <row r="39" spans="1:3" x14ac:dyDescent="0.2">
      <c r="A39" s="1">
        <v>312</v>
      </c>
      <c r="B39" s="2">
        <v>44197</v>
      </c>
      <c r="C39" s="1">
        <v>1041</v>
      </c>
    </row>
    <row r="40" spans="1:3" x14ac:dyDescent="0.2">
      <c r="A40" s="1">
        <v>313</v>
      </c>
      <c r="B40" s="2">
        <v>44197</v>
      </c>
      <c r="C40" s="5">
        <v>2138.6</v>
      </c>
    </row>
    <row r="41" spans="1:3" x14ac:dyDescent="0.2">
      <c r="A41" s="1">
        <v>314</v>
      </c>
      <c r="B41" s="2">
        <v>44197</v>
      </c>
      <c r="C41" s="6" t="s">
        <v>3</v>
      </c>
    </row>
    <row r="42" spans="1:3" x14ac:dyDescent="0.2">
      <c r="A42" s="1">
        <v>320</v>
      </c>
      <c r="B42" s="2">
        <v>44197</v>
      </c>
      <c r="C42" s="5">
        <v>6651.2</v>
      </c>
    </row>
    <row r="43" spans="1:3" x14ac:dyDescent="0.2">
      <c r="A43" s="1">
        <v>321</v>
      </c>
      <c r="B43" s="2">
        <v>44197</v>
      </c>
      <c r="C43" s="5">
        <v>2576.1999999999998</v>
      </c>
    </row>
    <row r="44" spans="1:3" x14ac:dyDescent="0.2">
      <c r="A44" s="1">
        <v>322</v>
      </c>
      <c r="B44" s="2">
        <v>44197</v>
      </c>
      <c r="C44" s="5">
        <v>31173.9</v>
      </c>
    </row>
    <row r="45" spans="1:3" x14ac:dyDescent="0.2">
      <c r="A45" s="1">
        <v>323</v>
      </c>
      <c r="B45" s="2">
        <v>44197</v>
      </c>
      <c r="C45" s="5">
        <v>34225.699999999997</v>
      </c>
    </row>
    <row r="46" spans="1:3" x14ac:dyDescent="0.2">
      <c r="A46" s="1">
        <v>324</v>
      </c>
      <c r="B46" s="2">
        <v>44197</v>
      </c>
      <c r="C46" s="5">
        <v>17734.7</v>
      </c>
    </row>
    <row r="47" spans="1:3" x14ac:dyDescent="0.2">
      <c r="A47" s="1">
        <v>325</v>
      </c>
      <c r="B47" s="2">
        <v>44197</v>
      </c>
      <c r="C47" s="5">
        <v>6830.6</v>
      </c>
    </row>
    <row r="48" spans="1:3" x14ac:dyDescent="0.2">
      <c r="A48" s="1">
        <v>326</v>
      </c>
      <c r="B48" s="2">
        <v>44197</v>
      </c>
      <c r="C48" s="1">
        <v>2546</v>
      </c>
    </row>
    <row r="49" spans="1:3" x14ac:dyDescent="0.2">
      <c r="A49" s="1">
        <v>327</v>
      </c>
      <c r="B49" s="2">
        <v>44197</v>
      </c>
      <c r="C49" s="5">
        <v>7517.3</v>
      </c>
    </row>
    <row r="50" spans="1:3" x14ac:dyDescent="0.2">
      <c r="A50" s="1">
        <v>328</v>
      </c>
      <c r="B50" s="2">
        <v>44197</v>
      </c>
      <c r="C50" s="5">
        <v>42826.2</v>
      </c>
    </row>
    <row r="51" spans="1:3" x14ac:dyDescent="0.2">
      <c r="A51" s="1">
        <v>331</v>
      </c>
      <c r="B51" s="2">
        <v>44197</v>
      </c>
      <c r="C51" s="5">
        <v>9464.6</v>
      </c>
    </row>
    <row r="52" spans="1:3" x14ac:dyDescent="0.2">
      <c r="A52" s="1">
        <v>332</v>
      </c>
      <c r="B52" s="2">
        <v>44197</v>
      </c>
      <c r="C52" s="1">
        <v>2331</v>
      </c>
    </row>
    <row r="53" spans="1:3" x14ac:dyDescent="0.2">
      <c r="A53" s="1">
        <v>333</v>
      </c>
      <c r="B53" s="2">
        <v>44197</v>
      </c>
      <c r="C53" s="5">
        <v>1821.4</v>
      </c>
    </row>
    <row r="54" spans="1:3" x14ac:dyDescent="0.2">
      <c r="A54" s="1">
        <v>348</v>
      </c>
      <c r="B54" s="2">
        <v>44197</v>
      </c>
      <c r="C54" s="6" t="s">
        <v>3</v>
      </c>
    </row>
    <row r="55" spans="1:3" x14ac:dyDescent="0.2">
      <c r="A55" s="1">
        <v>350</v>
      </c>
      <c r="B55" s="2">
        <v>44197</v>
      </c>
      <c r="C55" s="1">
        <v>897</v>
      </c>
    </row>
    <row r="56" spans="1:3" x14ac:dyDescent="0.2">
      <c r="A56" s="1">
        <v>351</v>
      </c>
      <c r="B56" s="2">
        <v>44197</v>
      </c>
      <c r="C56" s="6" t="s">
        <v>3</v>
      </c>
    </row>
    <row r="57" spans="1:3" x14ac:dyDescent="0.2">
      <c r="A57" s="1">
        <v>352</v>
      </c>
      <c r="B57" s="2">
        <v>44197</v>
      </c>
      <c r="C57" s="5">
        <v>7189.1</v>
      </c>
    </row>
    <row r="58" spans="1:3" x14ac:dyDescent="0.2">
      <c r="A58" s="1">
        <v>356</v>
      </c>
      <c r="B58" s="2">
        <v>44197</v>
      </c>
      <c r="C58" s="5">
        <v>360.8</v>
      </c>
    </row>
    <row r="59" spans="1:3" x14ac:dyDescent="0.2">
      <c r="A59" s="1">
        <v>357</v>
      </c>
      <c r="B59" s="2">
        <v>44197</v>
      </c>
      <c r="C59" s="5">
        <v>10026.299999999999</v>
      </c>
    </row>
    <row r="60" spans="1:3" x14ac:dyDescent="0.2">
      <c r="A60" s="1">
        <v>360</v>
      </c>
      <c r="B60" s="2">
        <v>44197</v>
      </c>
      <c r="C60" s="1">
        <v>563</v>
      </c>
    </row>
    <row r="61" spans="1:3" x14ac:dyDescent="0.2">
      <c r="A61" s="1">
        <v>361</v>
      </c>
      <c r="B61" s="2">
        <v>44197</v>
      </c>
      <c r="C61" s="1">
        <v>241</v>
      </c>
    </row>
    <row r="62" spans="1:3" x14ac:dyDescent="0.2">
      <c r="A62" s="1">
        <v>400</v>
      </c>
      <c r="B62" s="2">
        <v>44197</v>
      </c>
      <c r="C62" s="1">
        <v>337</v>
      </c>
    </row>
    <row r="63" spans="1:3" x14ac:dyDescent="0.2">
      <c r="A63" s="1">
        <v>401</v>
      </c>
      <c r="B63" s="2">
        <v>44197</v>
      </c>
      <c r="C63" s="1">
        <v>524</v>
      </c>
    </row>
    <row r="64" spans="1:3" x14ac:dyDescent="0.2">
      <c r="A64" s="1">
        <v>402</v>
      </c>
      <c r="B64" s="2">
        <v>44197</v>
      </c>
      <c r="C64" s="5">
        <v>1392.4</v>
      </c>
    </row>
    <row r="65" spans="1:3" x14ac:dyDescent="0.2">
      <c r="A65" s="1">
        <v>403</v>
      </c>
      <c r="B65" s="2">
        <v>44197</v>
      </c>
      <c r="C65" s="5">
        <v>893.9</v>
      </c>
    </row>
    <row r="66" spans="1:3" x14ac:dyDescent="0.2">
      <c r="A66" s="1">
        <v>404</v>
      </c>
      <c r="B66" s="2">
        <v>44197</v>
      </c>
      <c r="C66" s="5">
        <v>175.2</v>
      </c>
    </row>
    <row r="67" spans="1:3" x14ac:dyDescent="0.2">
      <c r="A67" s="1">
        <v>405</v>
      </c>
      <c r="B67" s="2">
        <v>44197</v>
      </c>
      <c r="C67" s="1">
        <v>106</v>
      </c>
    </row>
    <row r="68" spans="1:3" x14ac:dyDescent="0.2">
      <c r="A68" s="1">
        <v>407</v>
      </c>
      <c r="B68" s="2">
        <v>44197</v>
      </c>
      <c r="C68" s="6" t="s">
        <v>3</v>
      </c>
    </row>
    <row r="69" spans="1:3" x14ac:dyDescent="0.2">
      <c r="A69" s="1">
        <v>408</v>
      </c>
      <c r="B69" s="2">
        <v>44197</v>
      </c>
      <c r="C69" s="6" t="s">
        <v>3</v>
      </c>
    </row>
    <row r="70" spans="1:3" x14ac:dyDescent="0.2">
      <c r="A70" s="1">
        <v>409</v>
      </c>
      <c r="B70" s="2">
        <v>44197</v>
      </c>
      <c r="C70" s="1">
        <v>340</v>
      </c>
    </row>
    <row r="71" spans="1:3" x14ac:dyDescent="0.2">
      <c r="A71" s="1">
        <v>420</v>
      </c>
      <c r="B71" s="2">
        <v>44197</v>
      </c>
      <c r="C71" s="1">
        <v>1235</v>
      </c>
    </row>
    <row r="72" spans="1:3" x14ac:dyDescent="0.2">
      <c r="A72" s="1">
        <v>421</v>
      </c>
      <c r="B72" s="2">
        <v>44197</v>
      </c>
      <c r="C72" s="1">
        <v>14174</v>
      </c>
    </row>
    <row r="73" spans="1:3" x14ac:dyDescent="0.2">
      <c r="A73" s="1">
        <v>422</v>
      </c>
      <c r="B73" s="2">
        <v>44197</v>
      </c>
      <c r="C73" s="1">
        <v>7662</v>
      </c>
    </row>
    <row r="74" spans="1:3" x14ac:dyDescent="0.2">
      <c r="A74" s="1">
        <v>423</v>
      </c>
      <c r="B74" s="2">
        <v>44197</v>
      </c>
      <c r="C74" s="5">
        <v>9431.2000000000007</v>
      </c>
    </row>
    <row r="75" spans="1:3" x14ac:dyDescent="0.2">
      <c r="A75" s="1">
        <v>424</v>
      </c>
      <c r="B75" s="2">
        <v>44197</v>
      </c>
      <c r="C75" s="5">
        <v>4944.8999999999996</v>
      </c>
    </row>
    <row r="76" spans="1:3" x14ac:dyDescent="0.2">
      <c r="A76" s="1">
        <v>425</v>
      </c>
      <c r="B76" s="2">
        <v>44197</v>
      </c>
      <c r="C76" s="5">
        <v>10499.9</v>
      </c>
    </row>
    <row r="77" spans="1:3" x14ac:dyDescent="0.2">
      <c r="A77" s="1">
        <v>426</v>
      </c>
      <c r="B77" s="2">
        <v>44197</v>
      </c>
      <c r="C77" s="5">
        <v>9841.2000000000007</v>
      </c>
    </row>
    <row r="78" spans="1:3" x14ac:dyDescent="0.2">
      <c r="A78" s="1">
        <v>427</v>
      </c>
      <c r="B78" s="2">
        <v>44197</v>
      </c>
      <c r="C78" s="5">
        <v>15494.3</v>
      </c>
    </row>
    <row r="79" spans="1:3" x14ac:dyDescent="0.2">
      <c r="A79" s="1">
        <v>428</v>
      </c>
      <c r="B79" s="2">
        <v>44197</v>
      </c>
      <c r="C79" s="1">
        <v>1886</v>
      </c>
    </row>
    <row r="80" spans="1:3" x14ac:dyDescent="0.2">
      <c r="A80" s="1">
        <v>429</v>
      </c>
      <c r="B80" s="2">
        <v>44197</v>
      </c>
      <c r="C80" s="5">
        <v>895.5</v>
      </c>
    </row>
    <row r="81" spans="1:3" x14ac:dyDescent="0.2">
      <c r="A81" s="1">
        <v>450</v>
      </c>
      <c r="B81" s="2">
        <v>44197</v>
      </c>
      <c r="C81" s="6" t="s">
        <v>3</v>
      </c>
    </row>
    <row r="82" spans="1:3" x14ac:dyDescent="0.2">
      <c r="A82" s="1">
        <v>451</v>
      </c>
      <c r="B82" s="2">
        <v>44197</v>
      </c>
      <c r="C82" s="6" t="s">
        <v>3</v>
      </c>
    </row>
    <row r="83" spans="1:3" x14ac:dyDescent="0.2">
      <c r="A83" s="1">
        <v>452</v>
      </c>
      <c r="B83" s="2">
        <v>44197</v>
      </c>
      <c r="C83" s="1">
        <v>4978</v>
      </c>
    </row>
    <row r="84" spans="1:3" x14ac:dyDescent="0.2">
      <c r="A84" s="1">
        <v>453</v>
      </c>
      <c r="B84" s="2">
        <v>44197</v>
      </c>
      <c r="C84" s="6" t="s">
        <v>3</v>
      </c>
    </row>
    <row r="85" spans="1:3" x14ac:dyDescent="0.2">
      <c r="A85" s="1">
        <v>455</v>
      </c>
      <c r="B85" s="2">
        <v>44197</v>
      </c>
      <c r="C85" s="6" t="s">
        <v>3</v>
      </c>
    </row>
    <row r="86" spans="1:3" x14ac:dyDescent="0.2">
      <c r="A86" s="1">
        <v>456</v>
      </c>
      <c r="B86" s="2">
        <v>44197</v>
      </c>
      <c r="C86" s="6" t="s">
        <v>3</v>
      </c>
    </row>
    <row r="87" spans="1:3" x14ac:dyDescent="0.2">
      <c r="A87" s="1">
        <v>457</v>
      </c>
      <c r="B87" s="2">
        <v>44197</v>
      </c>
      <c r="C87" s="1">
        <v>1683</v>
      </c>
    </row>
    <row r="88" spans="1:3" x14ac:dyDescent="0.2">
      <c r="A88" s="1">
        <v>459</v>
      </c>
      <c r="B88" s="2">
        <v>44197</v>
      </c>
      <c r="C88" s="6" t="s">
        <v>3</v>
      </c>
    </row>
    <row r="89" spans="1:3" x14ac:dyDescent="0.2">
      <c r="A89" s="1">
        <v>460</v>
      </c>
      <c r="B89" s="2">
        <v>44197</v>
      </c>
      <c r="C89" s="1">
        <v>899</v>
      </c>
    </row>
    <row r="90" spans="1:3" x14ac:dyDescent="0.2">
      <c r="A90" s="1">
        <v>461</v>
      </c>
      <c r="B90" s="2">
        <v>44197</v>
      </c>
      <c r="C90" s="6" t="s">
        <v>3</v>
      </c>
    </row>
    <row r="91" spans="1:3" x14ac:dyDescent="0.2">
      <c r="A91" s="1">
        <v>500</v>
      </c>
      <c r="B91" s="2">
        <v>44197</v>
      </c>
      <c r="C91" s="1">
        <v>1352</v>
      </c>
    </row>
    <row r="92" spans="1:3" x14ac:dyDescent="0.2">
      <c r="A92" s="1">
        <v>501</v>
      </c>
      <c r="B92" s="2">
        <v>44197</v>
      </c>
      <c r="C92" s="1">
        <v>323</v>
      </c>
    </row>
    <row r="93" spans="1:3" x14ac:dyDescent="0.2">
      <c r="A93" s="1">
        <v>502</v>
      </c>
      <c r="B93" s="2">
        <v>44197</v>
      </c>
      <c r="C93" s="6" t="s">
        <v>3</v>
      </c>
    </row>
    <row r="94" spans="1:3" x14ac:dyDescent="0.2">
      <c r="A94" s="1">
        <v>503</v>
      </c>
      <c r="B94" s="2">
        <v>44197</v>
      </c>
      <c r="C94" s="1">
        <v>311</v>
      </c>
    </row>
    <row r="95" spans="1:3" x14ac:dyDescent="0.2">
      <c r="A95" s="1">
        <v>504</v>
      </c>
      <c r="B95" s="2">
        <v>44197</v>
      </c>
      <c r="C95" s="5">
        <v>5013.2</v>
      </c>
    </row>
    <row r="96" spans="1:3" x14ac:dyDescent="0.2">
      <c r="A96" s="1">
        <v>505</v>
      </c>
      <c r="B96" s="2">
        <v>44197</v>
      </c>
      <c r="C96" s="1">
        <v>643</v>
      </c>
    </row>
    <row r="97" spans="1:3" x14ac:dyDescent="0.2">
      <c r="A97" s="1">
        <v>506</v>
      </c>
      <c r="B97" s="2">
        <v>44197</v>
      </c>
      <c r="C97" s="1">
        <v>728</v>
      </c>
    </row>
    <row r="98" spans="1:3" x14ac:dyDescent="0.2">
      <c r="A98" s="1">
        <v>508</v>
      </c>
      <c r="B98" s="2">
        <v>44197</v>
      </c>
      <c r="C98" s="1">
        <v>6257</v>
      </c>
    </row>
    <row r="99" spans="1:3" x14ac:dyDescent="0.2">
      <c r="A99" s="1">
        <v>520</v>
      </c>
      <c r="B99" s="2">
        <v>44197</v>
      </c>
      <c r="C99" s="5">
        <v>5452.5</v>
      </c>
    </row>
    <row r="100" spans="1:3" x14ac:dyDescent="0.2">
      <c r="A100" s="1">
        <v>521</v>
      </c>
      <c r="B100" s="2">
        <v>44197</v>
      </c>
      <c r="C100" s="5">
        <v>2515.5</v>
      </c>
    </row>
    <row r="101" spans="1:3" x14ac:dyDescent="0.2">
      <c r="A101" s="1">
        <v>522</v>
      </c>
      <c r="B101" s="2">
        <v>44197</v>
      </c>
      <c r="C101" s="1">
        <v>660</v>
      </c>
    </row>
    <row r="102" spans="1:3" x14ac:dyDescent="0.2">
      <c r="A102" s="1">
        <v>523</v>
      </c>
      <c r="B102" s="2">
        <v>44197</v>
      </c>
      <c r="C102" s="1">
        <v>4402</v>
      </c>
    </row>
    <row r="103" spans="1:3" x14ac:dyDescent="0.2">
      <c r="A103" s="1">
        <v>524</v>
      </c>
      <c r="B103" s="2">
        <v>44197</v>
      </c>
      <c r="C103" s="5">
        <v>21599.5</v>
      </c>
    </row>
    <row r="104" spans="1:3" x14ac:dyDescent="0.2">
      <c r="A104" s="1">
        <v>525</v>
      </c>
      <c r="B104" s="2">
        <v>44197</v>
      </c>
      <c r="C104" s="1">
        <v>584</v>
      </c>
    </row>
    <row r="105" spans="1:3" x14ac:dyDescent="0.2">
      <c r="A105" s="1">
        <v>526</v>
      </c>
      <c r="B105" s="2">
        <v>44197</v>
      </c>
      <c r="C105" s="1">
        <v>291</v>
      </c>
    </row>
    <row r="106" spans="1:3" x14ac:dyDescent="0.2">
      <c r="A106" s="1">
        <v>527</v>
      </c>
      <c r="B106" s="2">
        <v>44197</v>
      </c>
      <c r="C106" s="1">
        <v>209</v>
      </c>
    </row>
    <row r="107" spans="1:3" x14ac:dyDescent="0.2">
      <c r="A107" s="1">
        <v>528</v>
      </c>
      <c r="B107" s="2">
        <v>44197</v>
      </c>
      <c r="C107" s="6" t="s">
        <v>3</v>
      </c>
    </row>
    <row r="108" spans="1:3" x14ac:dyDescent="0.2">
      <c r="A108" s="1">
        <v>571</v>
      </c>
      <c r="B108" s="2">
        <v>44197</v>
      </c>
      <c r="C108" s="1">
        <v>1119</v>
      </c>
    </row>
    <row r="109" spans="1:3" x14ac:dyDescent="0.2">
      <c r="A109" s="1">
        <v>593</v>
      </c>
      <c r="B109" s="2">
        <v>44197</v>
      </c>
      <c r="C109" s="6" t="s">
        <v>3</v>
      </c>
    </row>
    <row r="110" spans="1:3" x14ac:dyDescent="0.2">
      <c r="A110" s="1">
        <v>594</v>
      </c>
      <c r="B110" s="2">
        <v>44197</v>
      </c>
      <c r="C110" s="6" t="s">
        <v>3</v>
      </c>
    </row>
    <row r="111" spans="1:3" x14ac:dyDescent="0.2">
      <c r="A111" s="1">
        <v>100</v>
      </c>
      <c r="B111" s="2">
        <v>43831</v>
      </c>
      <c r="C111" s="5">
        <v>6822.5</v>
      </c>
    </row>
    <row r="112" spans="1:3" x14ac:dyDescent="0.2">
      <c r="A112" s="1">
        <v>101</v>
      </c>
      <c r="B112" s="2">
        <v>43831</v>
      </c>
      <c r="C112" s="5">
        <v>8158.1</v>
      </c>
    </row>
    <row r="113" spans="1:3" x14ac:dyDescent="0.2">
      <c r="A113" s="1">
        <v>102</v>
      </c>
      <c r="B113" s="2">
        <v>43831</v>
      </c>
      <c r="C113" s="5">
        <v>15551.2</v>
      </c>
    </row>
    <row r="114" spans="1:3" x14ac:dyDescent="0.2">
      <c r="A114" s="1">
        <v>103</v>
      </c>
      <c r="B114" s="2">
        <v>43831</v>
      </c>
      <c r="C114" s="1">
        <v>807</v>
      </c>
    </row>
    <row r="115" spans="1:3" x14ac:dyDescent="0.2">
      <c r="A115" s="1">
        <v>104</v>
      </c>
      <c r="B115" s="2">
        <v>43831</v>
      </c>
      <c r="C115" s="6" t="s">
        <v>3</v>
      </c>
    </row>
    <row r="116" spans="1:3" x14ac:dyDescent="0.2">
      <c r="A116" s="1">
        <v>105</v>
      </c>
      <c r="B116" s="2">
        <v>43831</v>
      </c>
      <c r="C116" s="1">
        <v>2428</v>
      </c>
    </row>
    <row r="117" spans="1:3" x14ac:dyDescent="0.2">
      <c r="A117" s="1">
        <v>106</v>
      </c>
      <c r="B117" s="2">
        <v>43831</v>
      </c>
      <c r="C117" s="1">
        <v>7009</v>
      </c>
    </row>
    <row r="118" spans="1:3" x14ac:dyDescent="0.2">
      <c r="A118" s="1">
        <v>107</v>
      </c>
      <c r="B118" s="2">
        <v>43831</v>
      </c>
      <c r="C118" s="5">
        <v>2857.1</v>
      </c>
    </row>
    <row r="119" spans="1:3" x14ac:dyDescent="0.2">
      <c r="A119" s="1">
        <v>108</v>
      </c>
      <c r="B119" s="2">
        <v>43831</v>
      </c>
      <c r="C119" s="5">
        <v>2868.7</v>
      </c>
    </row>
    <row r="120" spans="1:3" x14ac:dyDescent="0.2">
      <c r="A120" s="1">
        <v>120</v>
      </c>
      <c r="B120" s="2">
        <v>43831</v>
      </c>
      <c r="C120" s="5">
        <v>5815.6</v>
      </c>
    </row>
    <row r="121" spans="1:3" x14ac:dyDescent="0.2">
      <c r="A121" s="1">
        <v>121</v>
      </c>
      <c r="B121" s="2">
        <v>43831</v>
      </c>
      <c r="C121" s="1">
        <v>50551</v>
      </c>
    </row>
    <row r="122" spans="1:3" x14ac:dyDescent="0.2">
      <c r="A122" s="1">
        <v>122</v>
      </c>
      <c r="B122" s="2">
        <v>43831</v>
      </c>
      <c r="C122" s="5">
        <v>25940.3</v>
      </c>
    </row>
    <row r="123" spans="1:3" x14ac:dyDescent="0.2">
      <c r="A123" s="1">
        <v>123</v>
      </c>
      <c r="B123" s="2">
        <v>43831</v>
      </c>
      <c r="C123" s="1">
        <v>1316</v>
      </c>
    </row>
    <row r="124" spans="1:3" x14ac:dyDescent="0.2">
      <c r="A124" s="1">
        <v>124</v>
      </c>
      <c r="B124" s="2">
        <v>43831</v>
      </c>
      <c r="C124" s="5">
        <v>12093.5</v>
      </c>
    </row>
    <row r="125" spans="1:3" x14ac:dyDescent="0.2">
      <c r="A125" s="1">
        <v>125</v>
      </c>
      <c r="B125" s="2">
        <v>43831</v>
      </c>
      <c r="C125" s="5">
        <v>21866.720000000001</v>
      </c>
    </row>
    <row r="126" spans="1:3" x14ac:dyDescent="0.2">
      <c r="A126" s="1">
        <v>126</v>
      </c>
      <c r="B126" s="2">
        <v>43831</v>
      </c>
      <c r="C126" s="1">
        <v>19009</v>
      </c>
    </row>
    <row r="127" spans="1:3" x14ac:dyDescent="0.2">
      <c r="A127" s="1">
        <v>127</v>
      </c>
      <c r="B127" s="2">
        <v>43831</v>
      </c>
      <c r="C127" s="5">
        <v>2582.6</v>
      </c>
    </row>
    <row r="128" spans="1:3" x14ac:dyDescent="0.2">
      <c r="A128" s="1">
        <v>128</v>
      </c>
      <c r="B128" s="2">
        <v>43831</v>
      </c>
      <c r="C128" s="5">
        <v>5842.6</v>
      </c>
    </row>
    <row r="129" spans="1:3" x14ac:dyDescent="0.2">
      <c r="A129" s="1">
        <v>152</v>
      </c>
      <c r="B129" s="2">
        <v>43831</v>
      </c>
      <c r="C129" s="6" t="s">
        <v>3</v>
      </c>
    </row>
    <row r="130" spans="1:3" x14ac:dyDescent="0.2">
      <c r="A130" s="1">
        <v>160</v>
      </c>
      <c r="B130" s="2">
        <v>43831</v>
      </c>
      <c r="C130" s="6" t="s">
        <v>3</v>
      </c>
    </row>
    <row r="131" spans="1:3" x14ac:dyDescent="0.2">
      <c r="A131" s="1">
        <v>184</v>
      </c>
      <c r="B131" s="2">
        <v>43831</v>
      </c>
      <c r="C131" s="1">
        <v>1250</v>
      </c>
    </row>
    <row r="132" spans="1:3" x14ac:dyDescent="0.2">
      <c r="A132" s="1">
        <v>185</v>
      </c>
      <c r="B132" s="2">
        <v>43831</v>
      </c>
      <c r="C132" s="6" t="s">
        <v>3</v>
      </c>
    </row>
    <row r="133" spans="1:3" x14ac:dyDescent="0.2">
      <c r="A133" s="1">
        <v>188</v>
      </c>
      <c r="B133" s="2">
        <v>43831</v>
      </c>
      <c r="C133" s="6" t="s">
        <v>3</v>
      </c>
    </row>
    <row r="134" spans="1:3" x14ac:dyDescent="0.2">
      <c r="A134" s="1">
        <v>189</v>
      </c>
      <c r="B134" s="2">
        <v>43831</v>
      </c>
      <c r="C134" s="6" t="s">
        <v>3</v>
      </c>
    </row>
    <row r="135" spans="1:3" x14ac:dyDescent="0.2">
      <c r="A135" s="1">
        <v>194</v>
      </c>
      <c r="B135" s="2">
        <v>43831</v>
      </c>
      <c r="C135" s="6" t="s">
        <v>3</v>
      </c>
    </row>
    <row r="136" spans="1:3" x14ac:dyDescent="0.2">
      <c r="A136" s="1">
        <v>195</v>
      </c>
      <c r="B136" s="2">
        <v>43831</v>
      </c>
      <c r="C136" s="5">
        <v>2015.8</v>
      </c>
    </row>
    <row r="137" spans="1:3" x14ac:dyDescent="0.2">
      <c r="A137" s="1">
        <v>196</v>
      </c>
      <c r="B137" s="2">
        <v>43831</v>
      </c>
      <c r="C137" s="1">
        <v>858</v>
      </c>
    </row>
    <row r="138" spans="1:3" x14ac:dyDescent="0.2">
      <c r="A138" s="1">
        <v>197</v>
      </c>
      <c r="B138" s="2">
        <v>43831</v>
      </c>
      <c r="C138" s="5">
        <v>2384.5</v>
      </c>
    </row>
    <row r="139" spans="1:3" x14ac:dyDescent="0.2">
      <c r="A139" s="1">
        <v>198</v>
      </c>
      <c r="B139" s="2">
        <v>43831</v>
      </c>
      <c r="C139" s="6" t="s">
        <v>3</v>
      </c>
    </row>
    <row r="140" spans="1:3" x14ac:dyDescent="0.2">
      <c r="A140" s="1">
        <v>300</v>
      </c>
      <c r="B140" s="2">
        <v>43831</v>
      </c>
      <c r="C140" s="5">
        <v>96.6</v>
      </c>
    </row>
    <row r="141" spans="1:3" x14ac:dyDescent="0.2">
      <c r="A141" s="1">
        <v>302</v>
      </c>
      <c r="B141" s="2">
        <v>43831</v>
      </c>
      <c r="C141" s="5">
        <v>297.7</v>
      </c>
    </row>
    <row r="142" spans="1:3" x14ac:dyDescent="0.2">
      <c r="A142" s="1">
        <v>303</v>
      </c>
      <c r="B142" s="2">
        <v>43831</v>
      </c>
      <c r="C142" s="5">
        <v>361.5</v>
      </c>
    </row>
    <row r="143" spans="1:3" x14ac:dyDescent="0.2">
      <c r="A143" s="1">
        <v>304</v>
      </c>
      <c r="B143" s="2">
        <v>43831</v>
      </c>
      <c r="C143" s="5">
        <v>230.75</v>
      </c>
    </row>
    <row r="144" spans="1:3" x14ac:dyDescent="0.2">
      <c r="A144" s="1">
        <v>305</v>
      </c>
      <c r="B144" s="2">
        <v>43831</v>
      </c>
      <c r="C144" s="5">
        <v>1490.05</v>
      </c>
    </row>
    <row r="145" spans="1:3" x14ac:dyDescent="0.2">
      <c r="A145" s="1">
        <v>306</v>
      </c>
      <c r="B145" s="2">
        <v>43831</v>
      </c>
      <c r="C145" s="1">
        <v>590</v>
      </c>
    </row>
    <row r="146" spans="1:3" x14ac:dyDescent="0.2">
      <c r="A146" s="1">
        <v>307</v>
      </c>
      <c r="B146" s="2">
        <v>43831</v>
      </c>
      <c r="C146" s="6" t="s">
        <v>3</v>
      </c>
    </row>
    <row r="147" spans="1:3" x14ac:dyDescent="0.2">
      <c r="A147" s="1">
        <v>308</v>
      </c>
      <c r="B147" s="2">
        <v>43831</v>
      </c>
      <c r="C147" s="5">
        <v>2212.9</v>
      </c>
    </row>
    <row r="148" spans="1:3" x14ac:dyDescent="0.2">
      <c r="A148" s="1">
        <v>309</v>
      </c>
      <c r="B148" s="2">
        <v>43831</v>
      </c>
      <c r="C148" s="6" t="s">
        <v>3</v>
      </c>
    </row>
    <row r="149" spans="1:3" x14ac:dyDescent="0.2">
      <c r="A149" s="1">
        <v>310</v>
      </c>
      <c r="B149" s="2">
        <v>43831</v>
      </c>
      <c r="C149" s="6" t="s">
        <v>3</v>
      </c>
    </row>
    <row r="150" spans="1:3" x14ac:dyDescent="0.2">
      <c r="A150" s="1">
        <v>311</v>
      </c>
      <c r="B150" s="2">
        <v>43831</v>
      </c>
      <c r="C150" s="6" t="s">
        <v>3</v>
      </c>
    </row>
    <row r="151" spans="1:3" x14ac:dyDescent="0.2">
      <c r="A151" s="1">
        <v>312</v>
      </c>
      <c r="B151" s="2">
        <v>43831</v>
      </c>
      <c r="C151" s="1">
        <v>215</v>
      </c>
    </row>
    <row r="152" spans="1:3" x14ac:dyDescent="0.2">
      <c r="A152" s="1">
        <v>313</v>
      </c>
      <c r="B152" s="2">
        <v>43831</v>
      </c>
      <c r="C152" s="5">
        <v>1257.5</v>
      </c>
    </row>
    <row r="153" spans="1:3" x14ac:dyDescent="0.2">
      <c r="A153" s="1">
        <v>314</v>
      </c>
      <c r="B153" s="2">
        <v>43831</v>
      </c>
      <c r="C153" s="6" t="s">
        <v>3</v>
      </c>
    </row>
    <row r="154" spans="1:3" x14ac:dyDescent="0.2">
      <c r="A154" s="1">
        <v>320</v>
      </c>
      <c r="B154" s="2">
        <v>43831</v>
      </c>
      <c r="C154" s="5">
        <v>2815.25</v>
      </c>
    </row>
    <row r="155" spans="1:3" x14ac:dyDescent="0.2">
      <c r="A155" s="1">
        <v>321</v>
      </c>
      <c r="B155" s="2">
        <v>43831</v>
      </c>
      <c r="C155" s="1">
        <v>405</v>
      </c>
    </row>
    <row r="156" spans="1:3" x14ac:dyDescent="0.2">
      <c r="A156" s="1">
        <v>322</v>
      </c>
      <c r="B156" s="2">
        <v>43831</v>
      </c>
      <c r="C156" s="5">
        <v>14778.9</v>
      </c>
    </row>
    <row r="157" spans="1:3" x14ac:dyDescent="0.2">
      <c r="A157" s="1">
        <v>323</v>
      </c>
      <c r="B157" s="2">
        <v>43831</v>
      </c>
      <c r="C157" s="5">
        <v>26834.1</v>
      </c>
    </row>
    <row r="158" spans="1:3" x14ac:dyDescent="0.2">
      <c r="A158" s="1">
        <v>324</v>
      </c>
      <c r="B158" s="2">
        <v>43831</v>
      </c>
      <c r="C158" s="5">
        <v>11548.7</v>
      </c>
    </row>
    <row r="159" spans="1:3" x14ac:dyDescent="0.2">
      <c r="A159" s="1">
        <v>325</v>
      </c>
      <c r="B159" s="2">
        <v>43831</v>
      </c>
      <c r="C159" s="1">
        <v>3626</v>
      </c>
    </row>
    <row r="160" spans="1:3" x14ac:dyDescent="0.2">
      <c r="A160" s="1">
        <v>326</v>
      </c>
      <c r="B160" s="2">
        <v>43831</v>
      </c>
      <c r="C160" s="5">
        <v>11512.1</v>
      </c>
    </row>
    <row r="161" spans="1:3" x14ac:dyDescent="0.2">
      <c r="A161" s="1">
        <v>327</v>
      </c>
      <c r="B161" s="2">
        <v>43831</v>
      </c>
      <c r="C161" s="5">
        <v>2715.8</v>
      </c>
    </row>
    <row r="162" spans="1:3" x14ac:dyDescent="0.2">
      <c r="A162" s="1">
        <v>328</v>
      </c>
      <c r="B162" s="2">
        <v>43831</v>
      </c>
      <c r="C162" s="5">
        <v>9819.4</v>
      </c>
    </row>
    <row r="163" spans="1:3" x14ac:dyDescent="0.2">
      <c r="A163" s="1">
        <v>331</v>
      </c>
      <c r="B163" s="2">
        <v>43831</v>
      </c>
      <c r="C163" s="1">
        <v>6087</v>
      </c>
    </row>
    <row r="164" spans="1:3" x14ac:dyDescent="0.2">
      <c r="A164" s="1">
        <v>332</v>
      </c>
      <c r="B164" s="2">
        <v>43831</v>
      </c>
      <c r="C164" s="1">
        <v>1233</v>
      </c>
    </row>
    <row r="165" spans="1:3" x14ac:dyDescent="0.2">
      <c r="A165" s="1">
        <v>333</v>
      </c>
      <c r="B165" s="2">
        <v>43831</v>
      </c>
      <c r="C165" s="5">
        <v>205.8</v>
      </c>
    </row>
    <row r="166" spans="1:3" x14ac:dyDescent="0.2">
      <c r="A166" s="1">
        <v>347</v>
      </c>
      <c r="B166" s="2">
        <v>43831</v>
      </c>
      <c r="C166" s="6" t="s">
        <v>3</v>
      </c>
    </row>
    <row r="167" spans="1:3" x14ac:dyDescent="0.2">
      <c r="A167" s="1">
        <v>349</v>
      </c>
      <c r="B167" s="2">
        <v>43831</v>
      </c>
      <c r="C167" s="6" t="s">
        <v>3</v>
      </c>
    </row>
    <row r="168" spans="1:3" x14ac:dyDescent="0.2">
      <c r="A168" s="1">
        <v>350</v>
      </c>
      <c r="B168" s="2">
        <v>43831</v>
      </c>
      <c r="C168" s="6" t="s">
        <v>3</v>
      </c>
    </row>
    <row r="169" spans="1:3" x14ac:dyDescent="0.2">
      <c r="A169" s="1">
        <v>351</v>
      </c>
      <c r="B169" s="2">
        <v>43831</v>
      </c>
      <c r="C169" s="1">
        <v>475</v>
      </c>
    </row>
    <row r="170" spans="1:3" x14ac:dyDescent="0.2">
      <c r="A170" s="1">
        <v>352</v>
      </c>
      <c r="B170" s="2">
        <v>43831</v>
      </c>
      <c r="C170" s="1">
        <v>4110</v>
      </c>
    </row>
    <row r="171" spans="1:3" x14ac:dyDescent="0.2">
      <c r="A171" s="1">
        <v>356</v>
      </c>
      <c r="B171" s="2">
        <v>43831</v>
      </c>
      <c r="C171" s="6" t="s">
        <v>3</v>
      </c>
    </row>
    <row r="172" spans="1:3" x14ac:dyDescent="0.2">
      <c r="A172" s="1">
        <v>357</v>
      </c>
      <c r="B172" s="2">
        <v>43831</v>
      </c>
      <c r="C172" s="6" t="s">
        <v>3</v>
      </c>
    </row>
    <row r="173" spans="1:3" x14ac:dyDescent="0.2">
      <c r="A173" s="1">
        <v>358</v>
      </c>
      <c r="B173" s="2">
        <v>43831</v>
      </c>
      <c r="C173" s="6" t="s">
        <v>3</v>
      </c>
    </row>
    <row r="174" spans="1:3" x14ac:dyDescent="0.2">
      <c r="A174" s="1">
        <v>359</v>
      </c>
      <c r="B174" s="2">
        <v>43831</v>
      </c>
      <c r="C174" s="6" t="s">
        <v>3</v>
      </c>
    </row>
    <row r="175" spans="1:3" x14ac:dyDescent="0.2">
      <c r="A175" s="1">
        <v>360</v>
      </c>
      <c r="B175" s="2">
        <v>43831</v>
      </c>
      <c r="C175" s="1">
        <v>1273</v>
      </c>
    </row>
    <row r="176" spans="1:3" x14ac:dyDescent="0.2">
      <c r="A176" s="1">
        <v>361</v>
      </c>
      <c r="B176" s="2">
        <v>43831</v>
      </c>
      <c r="C176" s="6" t="s">
        <v>3</v>
      </c>
    </row>
    <row r="177" spans="1:3" x14ac:dyDescent="0.2">
      <c r="A177" s="1">
        <v>400</v>
      </c>
      <c r="B177" s="2">
        <v>43831</v>
      </c>
      <c r="C177" s="6" t="s">
        <v>3</v>
      </c>
    </row>
    <row r="178" spans="1:3" x14ac:dyDescent="0.2">
      <c r="A178" s="1">
        <v>401</v>
      </c>
      <c r="B178" s="2">
        <v>43831</v>
      </c>
      <c r="C178" s="1">
        <v>331</v>
      </c>
    </row>
    <row r="179" spans="1:3" x14ac:dyDescent="0.2">
      <c r="A179" s="1">
        <v>402</v>
      </c>
      <c r="B179" s="2">
        <v>43831</v>
      </c>
      <c r="C179" s="6" t="s">
        <v>3</v>
      </c>
    </row>
    <row r="180" spans="1:3" x14ac:dyDescent="0.2">
      <c r="A180" s="1">
        <v>403</v>
      </c>
      <c r="B180" s="2">
        <v>43831</v>
      </c>
      <c r="C180" s="5">
        <v>1098.2</v>
      </c>
    </row>
    <row r="181" spans="1:3" x14ac:dyDescent="0.2">
      <c r="A181" s="1">
        <v>404</v>
      </c>
      <c r="B181" s="2">
        <v>43831</v>
      </c>
      <c r="C181" s="1">
        <v>67</v>
      </c>
    </row>
    <row r="182" spans="1:3" x14ac:dyDescent="0.2">
      <c r="A182" s="1">
        <v>405</v>
      </c>
      <c r="B182" s="2">
        <v>43831</v>
      </c>
      <c r="C182" s="6" t="s">
        <v>3</v>
      </c>
    </row>
    <row r="183" spans="1:3" x14ac:dyDescent="0.2">
      <c r="A183" s="1">
        <v>406</v>
      </c>
      <c r="B183" s="2">
        <v>43831</v>
      </c>
      <c r="C183" s="6" t="s">
        <v>3</v>
      </c>
    </row>
    <row r="184" spans="1:3" x14ac:dyDescent="0.2">
      <c r="A184" s="1">
        <v>407</v>
      </c>
      <c r="B184" s="2">
        <v>43831</v>
      </c>
      <c r="C184" s="6" t="s">
        <v>3</v>
      </c>
    </row>
    <row r="185" spans="1:3" x14ac:dyDescent="0.2">
      <c r="A185" s="1">
        <v>408</v>
      </c>
      <c r="B185" s="2">
        <v>43831</v>
      </c>
      <c r="C185" s="6" t="s">
        <v>3</v>
      </c>
    </row>
    <row r="186" spans="1:3" x14ac:dyDescent="0.2">
      <c r="A186" s="1">
        <v>409</v>
      </c>
      <c r="B186" s="2">
        <v>43831</v>
      </c>
      <c r="C186" s="1">
        <v>534</v>
      </c>
    </row>
    <row r="187" spans="1:3" x14ac:dyDescent="0.2">
      <c r="A187" s="1">
        <v>420</v>
      </c>
      <c r="B187" s="2">
        <v>43831</v>
      </c>
      <c r="C187" s="1">
        <v>893</v>
      </c>
    </row>
    <row r="188" spans="1:3" x14ac:dyDescent="0.2">
      <c r="A188" s="1">
        <v>421</v>
      </c>
      <c r="B188" s="2">
        <v>43831</v>
      </c>
      <c r="C188" s="1">
        <v>6798</v>
      </c>
    </row>
    <row r="189" spans="1:3" x14ac:dyDescent="0.2">
      <c r="A189" s="1">
        <v>422</v>
      </c>
      <c r="B189" s="2">
        <v>43831</v>
      </c>
      <c r="C189" s="1">
        <v>2593</v>
      </c>
    </row>
    <row r="190" spans="1:3" x14ac:dyDescent="0.2">
      <c r="A190" s="1">
        <v>423</v>
      </c>
      <c r="B190" s="2">
        <v>43831</v>
      </c>
      <c r="C190" s="5">
        <v>7142.3</v>
      </c>
    </row>
    <row r="191" spans="1:3" x14ac:dyDescent="0.2">
      <c r="A191" s="1">
        <v>424</v>
      </c>
      <c r="B191" s="2">
        <v>43831</v>
      </c>
      <c r="C191" s="5">
        <v>7192.5</v>
      </c>
    </row>
    <row r="192" spans="1:3" x14ac:dyDescent="0.2">
      <c r="A192" s="1">
        <v>425</v>
      </c>
      <c r="B192" s="2">
        <v>43831</v>
      </c>
      <c r="C192" s="1">
        <v>15707</v>
      </c>
    </row>
    <row r="193" spans="1:3" x14ac:dyDescent="0.2">
      <c r="A193" s="1">
        <v>426</v>
      </c>
      <c r="B193" s="2">
        <v>43831</v>
      </c>
      <c r="C193" s="5">
        <v>8459.2000000000007</v>
      </c>
    </row>
    <row r="194" spans="1:3" x14ac:dyDescent="0.2">
      <c r="A194" s="1">
        <v>427</v>
      </c>
      <c r="B194" s="2">
        <v>43831</v>
      </c>
      <c r="C194" s="1">
        <v>16801</v>
      </c>
    </row>
    <row r="195" spans="1:3" x14ac:dyDescent="0.2">
      <c r="A195" s="1">
        <v>428</v>
      </c>
      <c r="B195" s="2">
        <v>43831</v>
      </c>
      <c r="C195" s="1">
        <v>8092</v>
      </c>
    </row>
    <row r="196" spans="1:3" x14ac:dyDescent="0.2">
      <c r="A196" s="1">
        <v>429</v>
      </c>
      <c r="B196" s="2">
        <v>43831</v>
      </c>
      <c r="C196" s="5">
        <v>1074.5999999999999</v>
      </c>
    </row>
    <row r="197" spans="1:3" x14ac:dyDescent="0.2">
      <c r="A197" s="1">
        <v>450</v>
      </c>
      <c r="B197" s="2">
        <v>43831</v>
      </c>
      <c r="C197" s="6" t="s">
        <v>3</v>
      </c>
    </row>
    <row r="198" spans="1:3" x14ac:dyDescent="0.2">
      <c r="A198" s="1">
        <v>451</v>
      </c>
      <c r="B198" s="2">
        <v>43831</v>
      </c>
      <c r="C198" s="1">
        <v>1684</v>
      </c>
    </row>
    <row r="199" spans="1:3" x14ac:dyDescent="0.2">
      <c r="A199" s="1">
        <v>452</v>
      </c>
      <c r="B199" s="2">
        <v>43831</v>
      </c>
      <c r="C199" s="1">
        <v>1622</v>
      </c>
    </row>
    <row r="200" spans="1:3" x14ac:dyDescent="0.2">
      <c r="A200" s="1">
        <v>455</v>
      </c>
      <c r="B200" s="2">
        <v>43831</v>
      </c>
      <c r="C200" s="6" t="s">
        <v>3</v>
      </c>
    </row>
    <row r="201" spans="1:3" x14ac:dyDescent="0.2">
      <c r="A201" s="1">
        <v>456</v>
      </c>
      <c r="B201" s="2">
        <v>43831</v>
      </c>
      <c r="C201" s="6" t="s">
        <v>3</v>
      </c>
    </row>
    <row r="202" spans="1:3" x14ac:dyDescent="0.2">
      <c r="A202" s="1">
        <v>457</v>
      </c>
      <c r="B202" s="2">
        <v>43831</v>
      </c>
      <c r="C202" s="1">
        <v>2592</v>
      </c>
    </row>
    <row r="203" spans="1:3" x14ac:dyDescent="0.2">
      <c r="A203" s="1">
        <v>459</v>
      </c>
      <c r="B203" s="2">
        <v>43831</v>
      </c>
      <c r="C203" s="6" t="s">
        <v>3</v>
      </c>
    </row>
    <row r="204" spans="1:3" x14ac:dyDescent="0.2">
      <c r="A204" s="1">
        <v>460</v>
      </c>
      <c r="B204" s="2">
        <v>43831</v>
      </c>
      <c r="C204" s="6" t="s">
        <v>3</v>
      </c>
    </row>
    <row r="205" spans="1:3" x14ac:dyDescent="0.2">
      <c r="A205" s="1">
        <v>461</v>
      </c>
      <c r="B205" s="2">
        <v>43831</v>
      </c>
      <c r="C205" s="6" t="s">
        <v>3</v>
      </c>
    </row>
    <row r="206" spans="1:3" x14ac:dyDescent="0.2">
      <c r="A206" s="1">
        <v>470</v>
      </c>
      <c r="B206" s="2">
        <v>43831</v>
      </c>
      <c r="C206" s="6" t="s">
        <v>3</v>
      </c>
    </row>
    <row r="207" spans="1:3" x14ac:dyDescent="0.2">
      <c r="A207" s="1">
        <v>500</v>
      </c>
      <c r="B207" s="2">
        <v>43831</v>
      </c>
      <c r="C207" s="1">
        <v>850</v>
      </c>
    </row>
    <row r="208" spans="1:3" x14ac:dyDescent="0.2">
      <c r="A208" s="1">
        <v>501</v>
      </c>
      <c r="B208" s="2">
        <v>43831</v>
      </c>
      <c r="C208" s="1">
        <v>149</v>
      </c>
    </row>
    <row r="209" spans="1:3" x14ac:dyDescent="0.2">
      <c r="A209" s="1">
        <v>502</v>
      </c>
      <c r="B209" s="2">
        <v>43831</v>
      </c>
      <c r="C209" s="6" t="s">
        <v>3</v>
      </c>
    </row>
    <row r="210" spans="1:3" x14ac:dyDescent="0.2">
      <c r="A210" s="1">
        <v>503</v>
      </c>
      <c r="B210" s="2">
        <v>43831</v>
      </c>
      <c r="C210" s="1">
        <v>166</v>
      </c>
    </row>
    <row r="211" spans="1:3" x14ac:dyDescent="0.2">
      <c r="A211" s="1">
        <v>504</v>
      </c>
      <c r="B211" s="2">
        <v>43831</v>
      </c>
      <c r="C211" s="1">
        <v>1262</v>
      </c>
    </row>
    <row r="212" spans="1:3" x14ac:dyDescent="0.2">
      <c r="A212" s="1">
        <v>505</v>
      </c>
      <c r="B212" s="2">
        <v>43831</v>
      </c>
      <c r="C212" s="5">
        <v>284.5</v>
      </c>
    </row>
    <row r="213" spans="1:3" x14ac:dyDescent="0.2">
      <c r="A213" s="1">
        <v>506</v>
      </c>
      <c r="B213" s="2">
        <v>43831</v>
      </c>
      <c r="C213" s="1">
        <v>287</v>
      </c>
    </row>
    <row r="214" spans="1:3" x14ac:dyDescent="0.2">
      <c r="A214" s="1">
        <v>508</v>
      </c>
      <c r="B214" s="2">
        <v>43831</v>
      </c>
      <c r="C214" s="1">
        <v>2414</v>
      </c>
    </row>
    <row r="215" spans="1:3" x14ac:dyDescent="0.2">
      <c r="A215" s="1">
        <v>520</v>
      </c>
      <c r="B215" s="2">
        <v>43831</v>
      </c>
      <c r="C215" s="1">
        <v>6043</v>
      </c>
    </row>
    <row r="216" spans="1:3" x14ac:dyDescent="0.2">
      <c r="A216" s="1">
        <v>521</v>
      </c>
      <c r="B216" s="2">
        <v>43831</v>
      </c>
      <c r="C216" s="1">
        <v>959</v>
      </c>
    </row>
    <row r="217" spans="1:3" x14ac:dyDescent="0.2">
      <c r="A217" s="1">
        <v>522</v>
      </c>
      <c r="B217" s="2">
        <v>43831</v>
      </c>
      <c r="C217" s="6" t="s">
        <v>3</v>
      </c>
    </row>
    <row r="218" spans="1:3" x14ac:dyDescent="0.2">
      <c r="A218" s="1">
        <v>523</v>
      </c>
      <c r="B218" s="2">
        <v>43831</v>
      </c>
      <c r="C218" s="1">
        <v>1945</v>
      </c>
    </row>
    <row r="219" spans="1:3" x14ac:dyDescent="0.2">
      <c r="A219" s="1">
        <v>524</v>
      </c>
      <c r="B219" s="2">
        <v>43831</v>
      </c>
      <c r="C219" s="5">
        <v>8395.1</v>
      </c>
    </row>
    <row r="220" spans="1:3" x14ac:dyDescent="0.2">
      <c r="A220" s="1">
        <v>525</v>
      </c>
      <c r="B220" s="2">
        <v>43831</v>
      </c>
      <c r="C220" s="1">
        <v>214</v>
      </c>
    </row>
    <row r="221" spans="1:3" x14ac:dyDescent="0.2">
      <c r="A221" s="1">
        <v>526</v>
      </c>
      <c r="B221" s="2">
        <v>43831</v>
      </c>
      <c r="C221" s="5">
        <v>197.5</v>
      </c>
    </row>
    <row r="222" spans="1:3" x14ac:dyDescent="0.2">
      <c r="A222" s="1">
        <v>527</v>
      </c>
      <c r="B222" s="2">
        <v>43831</v>
      </c>
      <c r="C222" s="6" t="s">
        <v>3</v>
      </c>
    </row>
    <row r="223" spans="1:3" x14ac:dyDescent="0.2">
      <c r="A223" s="1">
        <v>528</v>
      </c>
      <c r="B223" s="2">
        <v>43831</v>
      </c>
      <c r="C223" s="6" t="s">
        <v>3</v>
      </c>
    </row>
    <row r="224" spans="1:3" x14ac:dyDescent="0.2">
      <c r="A224" s="1">
        <v>562</v>
      </c>
      <c r="B224" s="2">
        <v>43831</v>
      </c>
      <c r="C224" s="6" t="s">
        <v>3</v>
      </c>
    </row>
    <row r="225" spans="1:3" x14ac:dyDescent="0.2">
      <c r="A225" s="1">
        <v>593</v>
      </c>
      <c r="B225" s="2">
        <v>43831</v>
      </c>
      <c r="C225" s="6" t="s">
        <v>3</v>
      </c>
    </row>
    <row r="226" spans="1:3" x14ac:dyDescent="0.2">
      <c r="A226" s="1">
        <v>100</v>
      </c>
      <c r="B226" s="2">
        <v>43466</v>
      </c>
      <c r="C226" s="5">
        <v>15208.6</v>
      </c>
    </row>
    <row r="227" spans="1:3" x14ac:dyDescent="0.2">
      <c r="A227" s="1">
        <v>101</v>
      </c>
      <c r="B227" s="2">
        <v>43466</v>
      </c>
      <c r="C227" s="5">
        <v>20804.599999999999</v>
      </c>
    </row>
    <row r="228" spans="1:3" x14ac:dyDescent="0.2">
      <c r="A228" s="1">
        <v>102</v>
      </c>
      <c r="B228" s="2">
        <v>43466</v>
      </c>
      <c r="C228" s="5">
        <v>11713.76</v>
      </c>
    </row>
    <row r="229" spans="1:3" x14ac:dyDescent="0.2">
      <c r="A229" s="1">
        <v>103</v>
      </c>
      <c r="B229" s="2">
        <v>43466</v>
      </c>
      <c r="C229" s="5">
        <v>2575.5</v>
      </c>
    </row>
    <row r="230" spans="1:3" x14ac:dyDescent="0.2">
      <c r="A230" s="1">
        <v>104</v>
      </c>
      <c r="B230" s="2">
        <v>43466</v>
      </c>
      <c r="C230" s="5">
        <v>92.3</v>
      </c>
    </row>
    <row r="231" spans="1:3" x14ac:dyDescent="0.2">
      <c r="A231" s="1">
        <v>105</v>
      </c>
      <c r="B231" s="2">
        <v>43466</v>
      </c>
      <c r="C231" s="5">
        <v>4282.1000000000004</v>
      </c>
    </row>
    <row r="232" spans="1:3" x14ac:dyDescent="0.2">
      <c r="A232" s="1">
        <v>106</v>
      </c>
      <c r="B232" s="2">
        <v>43466</v>
      </c>
      <c r="C232" s="5">
        <v>19209.599999999999</v>
      </c>
    </row>
    <row r="233" spans="1:3" x14ac:dyDescent="0.2">
      <c r="A233" s="1">
        <v>107</v>
      </c>
      <c r="B233" s="2">
        <v>43466</v>
      </c>
      <c r="C233" s="5">
        <v>12049.5</v>
      </c>
    </row>
    <row r="234" spans="1:3" x14ac:dyDescent="0.2">
      <c r="A234" s="1">
        <v>108</v>
      </c>
      <c r="B234" s="2">
        <v>43466</v>
      </c>
      <c r="C234" s="5">
        <v>7695.8</v>
      </c>
    </row>
    <row r="235" spans="1:3" x14ac:dyDescent="0.2">
      <c r="A235" s="1">
        <v>120</v>
      </c>
      <c r="B235" s="2">
        <v>43466</v>
      </c>
      <c r="C235" s="5">
        <v>18186.77</v>
      </c>
    </row>
    <row r="236" spans="1:3" x14ac:dyDescent="0.2">
      <c r="A236" s="1">
        <v>121</v>
      </c>
      <c r="B236" s="2">
        <v>43466</v>
      </c>
      <c r="C236" s="5">
        <v>93158.52</v>
      </c>
    </row>
    <row r="237" spans="1:3" x14ac:dyDescent="0.2">
      <c r="A237" s="1">
        <v>122</v>
      </c>
      <c r="B237" s="2">
        <v>43466</v>
      </c>
      <c r="C237" s="5">
        <v>51727.95</v>
      </c>
    </row>
    <row r="238" spans="1:3" x14ac:dyDescent="0.2">
      <c r="A238" s="1">
        <v>123</v>
      </c>
      <c r="B238" s="2">
        <v>43466</v>
      </c>
      <c r="C238" s="1">
        <v>3136</v>
      </c>
    </row>
    <row r="239" spans="1:3" x14ac:dyDescent="0.2">
      <c r="A239" s="1">
        <v>124</v>
      </c>
      <c r="B239" s="2">
        <v>43466</v>
      </c>
      <c r="C239" s="5">
        <v>14463.03</v>
      </c>
    </row>
    <row r="240" spans="1:3" x14ac:dyDescent="0.2">
      <c r="A240" s="1">
        <v>125</v>
      </c>
      <c r="B240" s="2">
        <v>43466</v>
      </c>
      <c r="C240" s="5">
        <v>44307.77</v>
      </c>
    </row>
    <row r="241" spans="1:3" x14ac:dyDescent="0.2">
      <c r="A241" s="1">
        <v>126</v>
      </c>
      <c r="B241" s="2">
        <v>43466</v>
      </c>
      <c r="C241" s="5">
        <v>23235.3</v>
      </c>
    </row>
    <row r="242" spans="1:3" x14ac:dyDescent="0.2">
      <c r="A242" s="1">
        <v>127</v>
      </c>
      <c r="B242" s="2">
        <v>43466</v>
      </c>
      <c r="C242" s="5">
        <v>6773.9</v>
      </c>
    </row>
    <row r="243" spans="1:3" x14ac:dyDescent="0.2">
      <c r="A243" s="1">
        <v>128</v>
      </c>
      <c r="B243" s="2">
        <v>43466</v>
      </c>
      <c r="C243" s="5">
        <v>13042.7</v>
      </c>
    </row>
    <row r="244" spans="1:3" x14ac:dyDescent="0.2">
      <c r="A244" s="1">
        <v>169</v>
      </c>
      <c r="B244" s="2">
        <v>43466</v>
      </c>
      <c r="C244" s="6" t="s">
        <v>3</v>
      </c>
    </row>
    <row r="245" spans="1:3" x14ac:dyDescent="0.2">
      <c r="A245" s="1">
        <v>179</v>
      </c>
      <c r="B245" s="2">
        <v>43466</v>
      </c>
      <c r="C245" s="6" t="s">
        <v>3</v>
      </c>
    </row>
    <row r="246" spans="1:3" x14ac:dyDescent="0.2">
      <c r="A246" s="1">
        <v>180</v>
      </c>
      <c r="B246" s="2">
        <v>43466</v>
      </c>
      <c r="C246" s="6" t="s">
        <v>3</v>
      </c>
    </row>
    <row r="247" spans="1:3" x14ac:dyDescent="0.2">
      <c r="A247" s="1">
        <v>183</v>
      </c>
      <c r="B247" s="2">
        <v>43466</v>
      </c>
      <c r="C247" s="6" t="s">
        <v>3</v>
      </c>
    </row>
    <row r="248" spans="1:3" x14ac:dyDescent="0.2">
      <c r="A248" s="1">
        <v>184</v>
      </c>
      <c r="B248" s="2">
        <v>43466</v>
      </c>
      <c r="C248" s="5">
        <v>3411.2</v>
      </c>
    </row>
    <row r="249" spans="1:3" x14ac:dyDescent="0.2">
      <c r="A249" s="1">
        <v>185</v>
      </c>
      <c r="B249" s="2">
        <v>43466</v>
      </c>
      <c r="C249" s="1">
        <v>416</v>
      </c>
    </row>
    <row r="250" spans="1:3" x14ac:dyDescent="0.2">
      <c r="A250" s="1">
        <v>188</v>
      </c>
      <c r="B250" s="2">
        <v>43466</v>
      </c>
      <c r="C250" s="6" t="s">
        <v>3</v>
      </c>
    </row>
    <row r="251" spans="1:3" x14ac:dyDescent="0.2">
      <c r="A251" s="1">
        <v>189</v>
      </c>
      <c r="B251" s="2">
        <v>43466</v>
      </c>
      <c r="C251" s="5">
        <v>6261.3</v>
      </c>
    </row>
    <row r="252" spans="1:3" x14ac:dyDescent="0.2">
      <c r="A252" s="1">
        <v>190</v>
      </c>
      <c r="B252" s="2">
        <v>43466</v>
      </c>
      <c r="C252" s="6" t="s">
        <v>3</v>
      </c>
    </row>
    <row r="253" spans="1:3" x14ac:dyDescent="0.2">
      <c r="A253" s="1">
        <v>194</v>
      </c>
      <c r="B253" s="2">
        <v>43466</v>
      </c>
      <c r="C253" s="6" t="s">
        <v>3</v>
      </c>
    </row>
    <row r="254" spans="1:3" x14ac:dyDescent="0.2">
      <c r="A254" s="1">
        <v>195</v>
      </c>
      <c r="B254" s="2">
        <v>43466</v>
      </c>
      <c r="C254" s="5">
        <v>14946.1</v>
      </c>
    </row>
    <row r="255" spans="1:3" x14ac:dyDescent="0.2">
      <c r="A255" s="1">
        <v>196</v>
      </c>
      <c r="B255" s="2">
        <v>43466</v>
      </c>
      <c r="C255" s="6" t="s">
        <v>3</v>
      </c>
    </row>
    <row r="256" spans="1:3" x14ac:dyDescent="0.2">
      <c r="A256" s="1">
        <v>197</v>
      </c>
      <c r="B256" s="2">
        <v>43466</v>
      </c>
      <c r="C256" s="6" t="s">
        <v>3</v>
      </c>
    </row>
    <row r="257" spans="1:3" x14ac:dyDescent="0.2">
      <c r="A257" s="1">
        <v>198</v>
      </c>
      <c r="B257" s="2">
        <v>43466</v>
      </c>
      <c r="C257" s="5">
        <v>3715.9</v>
      </c>
    </row>
    <row r="258" spans="1:3" x14ac:dyDescent="0.2">
      <c r="A258" s="1">
        <v>199</v>
      </c>
      <c r="B258" s="2">
        <v>43466</v>
      </c>
      <c r="C258" s="6" t="s">
        <v>3</v>
      </c>
    </row>
    <row r="259" spans="1:3" x14ac:dyDescent="0.2">
      <c r="A259" s="1">
        <v>300</v>
      </c>
      <c r="B259" s="2">
        <v>43466</v>
      </c>
      <c r="C259" s="1">
        <v>3124</v>
      </c>
    </row>
    <row r="260" spans="1:3" x14ac:dyDescent="0.2">
      <c r="A260" s="1">
        <v>302</v>
      </c>
      <c r="B260" s="2">
        <v>43466</v>
      </c>
      <c r="C260" s="5">
        <v>1062.8</v>
      </c>
    </row>
    <row r="261" spans="1:3" x14ac:dyDescent="0.2">
      <c r="A261" s="1">
        <v>303</v>
      </c>
      <c r="B261" s="2">
        <v>43466</v>
      </c>
      <c r="C261" s="5">
        <v>810.7</v>
      </c>
    </row>
    <row r="262" spans="1:3" x14ac:dyDescent="0.2">
      <c r="A262" s="1">
        <v>304</v>
      </c>
      <c r="B262" s="2">
        <v>43466</v>
      </c>
      <c r="C262" s="5">
        <v>722.05</v>
      </c>
    </row>
    <row r="263" spans="1:3" x14ac:dyDescent="0.2">
      <c r="A263" s="1">
        <v>305</v>
      </c>
      <c r="B263" s="2">
        <v>43466</v>
      </c>
      <c r="C263" s="5">
        <v>5881.15</v>
      </c>
    </row>
    <row r="264" spans="1:3" x14ac:dyDescent="0.2">
      <c r="A264" s="1">
        <v>306</v>
      </c>
      <c r="B264" s="2">
        <v>43466</v>
      </c>
      <c r="C264" s="5">
        <v>815.3</v>
      </c>
    </row>
    <row r="265" spans="1:3" x14ac:dyDescent="0.2">
      <c r="A265" s="1">
        <v>307</v>
      </c>
      <c r="B265" s="2">
        <v>43466</v>
      </c>
      <c r="C265" s="6" t="s">
        <v>3</v>
      </c>
    </row>
    <row r="266" spans="1:3" x14ac:dyDescent="0.2">
      <c r="A266" s="1">
        <v>308</v>
      </c>
      <c r="B266" s="2">
        <v>43466</v>
      </c>
      <c r="C266" s="5">
        <v>5157.1000000000004</v>
      </c>
    </row>
    <row r="267" spans="1:3" x14ac:dyDescent="0.2">
      <c r="A267" s="1">
        <v>309</v>
      </c>
      <c r="B267" s="2">
        <v>43466</v>
      </c>
      <c r="C267" s="6" t="s">
        <v>3</v>
      </c>
    </row>
    <row r="268" spans="1:3" x14ac:dyDescent="0.2">
      <c r="A268" s="1">
        <v>310</v>
      </c>
      <c r="B268" s="2">
        <v>43466</v>
      </c>
      <c r="C268" s="1">
        <v>490</v>
      </c>
    </row>
    <row r="269" spans="1:3" x14ac:dyDescent="0.2">
      <c r="A269" s="1">
        <v>311</v>
      </c>
      <c r="B269" s="2">
        <v>43466</v>
      </c>
      <c r="C269" s="1">
        <v>186</v>
      </c>
    </row>
    <row r="270" spans="1:3" x14ac:dyDescent="0.2">
      <c r="A270" s="1">
        <v>312</v>
      </c>
      <c r="B270" s="2">
        <v>43466</v>
      </c>
      <c r="C270" s="1">
        <v>538</v>
      </c>
    </row>
    <row r="271" spans="1:3" x14ac:dyDescent="0.2">
      <c r="A271" s="1">
        <v>313</v>
      </c>
      <c r="B271" s="2">
        <v>43466</v>
      </c>
      <c r="C271" s="5">
        <v>1025.9000000000001</v>
      </c>
    </row>
    <row r="272" spans="1:3" x14ac:dyDescent="0.2">
      <c r="A272" s="1">
        <v>314</v>
      </c>
      <c r="B272" s="2">
        <v>43466</v>
      </c>
      <c r="C272" s="1">
        <v>158</v>
      </c>
    </row>
    <row r="273" spans="1:3" x14ac:dyDescent="0.2">
      <c r="A273" s="1">
        <v>320</v>
      </c>
      <c r="B273" s="2">
        <v>43466</v>
      </c>
      <c r="C273" s="5">
        <v>7129.4</v>
      </c>
    </row>
    <row r="274" spans="1:3" x14ac:dyDescent="0.2">
      <c r="A274" s="1">
        <v>321</v>
      </c>
      <c r="B274" s="2">
        <v>43466</v>
      </c>
      <c r="C274" s="5">
        <v>2262.5500000000002</v>
      </c>
    </row>
    <row r="275" spans="1:3" x14ac:dyDescent="0.2">
      <c r="A275" s="1">
        <v>322</v>
      </c>
      <c r="B275" s="2">
        <v>43466</v>
      </c>
      <c r="C275" s="5">
        <v>30648.21</v>
      </c>
    </row>
    <row r="276" spans="1:3" x14ac:dyDescent="0.2">
      <c r="A276" s="1">
        <v>323</v>
      </c>
      <c r="B276" s="2">
        <v>43466</v>
      </c>
      <c r="C276" s="1">
        <v>57132</v>
      </c>
    </row>
    <row r="277" spans="1:3" x14ac:dyDescent="0.2">
      <c r="A277" s="1">
        <v>324</v>
      </c>
      <c r="B277" s="2">
        <v>43466</v>
      </c>
      <c r="C277" s="5">
        <v>28527.9</v>
      </c>
    </row>
    <row r="278" spans="1:3" x14ac:dyDescent="0.2">
      <c r="A278" s="1">
        <v>325</v>
      </c>
      <c r="B278" s="2">
        <v>43466</v>
      </c>
      <c r="C278" s="5">
        <v>7821.6</v>
      </c>
    </row>
    <row r="279" spans="1:3" x14ac:dyDescent="0.2">
      <c r="A279" s="1">
        <v>326</v>
      </c>
      <c r="B279" s="2">
        <v>43466</v>
      </c>
      <c r="C279" s="1">
        <v>9926</v>
      </c>
    </row>
    <row r="280" spans="1:3" x14ac:dyDescent="0.2">
      <c r="A280" s="1">
        <v>327</v>
      </c>
      <c r="B280" s="2">
        <v>43466</v>
      </c>
      <c r="C280" s="5">
        <v>36085.199999999997</v>
      </c>
    </row>
    <row r="281" spans="1:3" x14ac:dyDescent="0.2">
      <c r="A281" s="1">
        <v>328</v>
      </c>
      <c r="B281" s="2">
        <v>43466</v>
      </c>
      <c r="C281" s="5">
        <v>19491.150000000001</v>
      </c>
    </row>
    <row r="282" spans="1:3" x14ac:dyDescent="0.2">
      <c r="A282" s="1">
        <v>331</v>
      </c>
      <c r="B282" s="2">
        <v>43466</v>
      </c>
      <c r="C282" s="5">
        <v>12676.75</v>
      </c>
    </row>
    <row r="283" spans="1:3" x14ac:dyDescent="0.2">
      <c r="A283" s="1">
        <v>332</v>
      </c>
      <c r="B283" s="2">
        <v>43466</v>
      </c>
      <c r="C283" s="5">
        <v>2217.1999999999998</v>
      </c>
    </row>
    <row r="284" spans="1:3" x14ac:dyDescent="0.2">
      <c r="A284" s="1">
        <v>333</v>
      </c>
      <c r="B284" s="2">
        <v>43466</v>
      </c>
      <c r="C284" s="5">
        <v>2189.1999999999998</v>
      </c>
    </row>
    <row r="285" spans="1:3" x14ac:dyDescent="0.2">
      <c r="A285" s="1">
        <v>347</v>
      </c>
      <c r="B285" s="2">
        <v>43466</v>
      </c>
      <c r="C285" s="6" t="s">
        <v>3</v>
      </c>
    </row>
    <row r="286" spans="1:3" x14ac:dyDescent="0.2">
      <c r="A286" s="1">
        <v>348</v>
      </c>
      <c r="B286" s="2">
        <v>43466</v>
      </c>
      <c r="C286" s="6" t="s">
        <v>3</v>
      </c>
    </row>
    <row r="287" spans="1:3" x14ac:dyDescent="0.2">
      <c r="A287" s="1">
        <v>349</v>
      </c>
      <c r="B287" s="2">
        <v>43466</v>
      </c>
      <c r="C287" s="6" t="s">
        <v>3</v>
      </c>
    </row>
    <row r="288" spans="1:3" x14ac:dyDescent="0.2">
      <c r="A288" s="1">
        <v>350</v>
      </c>
      <c r="B288" s="2">
        <v>43466</v>
      </c>
      <c r="C288" s="6" t="s">
        <v>3</v>
      </c>
    </row>
    <row r="289" spans="1:3" x14ac:dyDescent="0.2">
      <c r="A289" s="1">
        <v>351</v>
      </c>
      <c r="B289" s="2">
        <v>43466</v>
      </c>
      <c r="C289" s="6" t="s">
        <v>3</v>
      </c>
    </row>
    <row r="290" spans="1:3" x14ac:dyDescent="0.2">
      <c r="A290" s="1">
        <v>352</v>
      </c>
      <c r="B290" s="2">
        <v>43466</v>
      </c>
      <c r="C290" s="5">
        <v>12074.9</v>
      </c>
    </row>
    <row r="291" spans="1:3" x14ac:dyDescent="0.2">
      <c r="A291" s="1">
        <v>353</v>
      </c>
      <c r="B291" s="2">
        <v>43466</v>
      </c>
      <c r="C291" s="6" t="s">
        <v>3</v>
      </c>
    </row>
    <row r="292" spans="1:3" x14ac:dyDescent="0.2">
      <c r="A292" s="1">
        <v>357</v>
      </c>
      <c r="B292" s="2">
        <v>43466</v>
      </c>
      <c r="C292" s="5">
        <v>15026.4</v>
      </c>
    </row>
    <row r="293" spans="1:3" x14ac:dyDescent="0.2">
      <c r="A293" s="1">
        <v>358</v>
      </c>
      <c r="B293" s="2">
        <v>43466</v>
      </c>
      <c r="C293" s="6" t="s">
        <v>3</v>
      </c>
    </row>
    <row r="294" spans="1:3" x14ac:dyDescent="0.2">
      <c r="A294" s="1">
        <v>360</v>
      </c>
      <c r="B294" s="2">
        <v>43466</v>
      </c>
      <c r="C294" s="6" t="s">
        <v>3</v>
      </c>
    </row>
    <row r="295" spans="1:3" x14ac:dyDescent="0.2">
      <c r="A295" s="1">
        <v>361</v>
      </c>
      <c r="B295" s="2">
        <v>43466</v>
      </c>
      <c r="C295" s="1">
        <v>513</v>
      </c>
    </row>
    <row r="296" spans="1:3" x14ac:dyDescent="0.2">
      <c r="A296" s="1">
        <v>400</v>
      </c>
      <c r="B296" s="2">
        <v>43466</v>
      </c>
      <c r="C296" s="1">
        <v>203</v>
      </c>
    </row>
    <row r="297" spans="1:3" x14ac:dyDescent="0.2">
      <c r="A297" s="1">
        <v>401</v>
      </c>
      <c r="B297" s="2">
        <v>43466</v>
      </c>
      <c r="C297" s="5">
        <v>1703.9</v>
      </c>
    </row>
    <row r="298" spans="1:3" x14ac:dyDescent="0.2">
      <c r="A298" s="1">
        <v>402</v>
      </c>
      <c r="B298" s="2">
        <v>43466</v>
      </c>
      <c r="C298" s="1">
        <v>52</v>
      </c>
    </row>
    <row r="299" spans="1:3" x14ac:dyDescent="0.2">
      <c r="A299" s="1">
        <v>403</v>
      </c>
      <c r="B299" s="2">
        <v>43466</v>
      </c>
      <c r="C299" s="5">
        <v>2172.1999999999998</v>
      </c>
    </row>
    <row r="300" spans="1:3" x14ac:dyDescent="0.2">
      <c r="A300" s="1">
        <v>404</v>
      </c>
      <c r="B300" s="2">
        <v>43466</v>
      </c>
      <c r="C300" s="5">
        <v>529.70000000000005</v>
      </c>
    </row>
    <row r="301" spans="1:3" x14ac:dyDescent="0.2">
      <c r="A301" s="1">
        <v>405</v>
      </c>
      <c r="B301" s="2">
        <v>43466</v>
      </c>
      <c r="C301" s="1">
        <v>152</v>
      </c>
    </row>
    <row r="302" spans="1:3" x14ac:dyDescent="0.2">
      <c r="A302" s="1">
        <v>406</v>
      </c>
      <c r="B302" s="2">
        <v>43466</v>
      </c>
      <c r="C302" s="6" t="s">
        <v>3</v>
      </c>
    </row>
    <row r="303" spans="1:3" x14ac:dyDescent="0.2">
      <c r="A303" s="1">
        <v>407</v>
      </c>
      <c r="B303" s="2">
        <v>43466</v>
      </c>
      <c r="C303" s="1">
        <v>76</v>
      </c>
    </row>
    <row r="304" spans="1:3" x14ac:dyDescent="0.2">
      <c r="A304" s="1">
        <v>408</v>
      </c>
      <c r="B304" s="2">
        <v>43466</v>
      </c>
      <c r="C304" s="1">
        <v>159</v>
      </c>
    </row>
    <row r="305" spans="1:3" x14ac:dyDescent="0.2">
      <c r="A305" s="1">
        <v>409</v>
      </c>
      <c r="B305" s="2">
        <v>43466</v>
      </c>
      <c r="C305" s="1">
        <v>170</v>
      </c>
    </row>
    <row r="306" spans="1:3" x14ac:dyDescent="0.2">
      <c r="A306" s="1">
        <v>420</v>
      </c>
      <c r="B306" s="2">
        <v>43466</v>
      </c>
      <c r="C306" s="1">
        <v>3095</v>
      </c>
    </row>
    <row r="307" spans="1:3" x14ac:dyDescent="0.2">
      <c r="A307" s="1">
        <v>421</v>
      </c>
      <c r="B307" s="2">
        <v>43466</v>
      </c>
      <c r="C307" s="1">
        <v>14523</v>
      </c>
    </row>
    <row r="308" spans="1:3" x14ac:dyDescent="0.2">
      <c r="A308" s="1">
        <v>422</v>
      </c>
      <c r="B308" s="2">
        <v>43466</v>
      </c>
      <c r="C308" s="1">
        <v>9267</v>
      </c>
    </row>
    <row r="309" spans="1:3" x14ac:dyDescent="0.2">
      <c r="A309" s="1">
        <v>423</v>
      </c>
      <c r="B309" s="2">
        <v>43466</v>
      </c>
      <c r="C309" s="5">
        <v>14645.1</v>
      </c>
    </row>
    <row r="310" spans="1:3" x14ac:dyDescent="0.2">
      <c r="A310" s="1">
        <v>424</v>
      </c>
      <c r="B310" s="2">
        <v>43466</v>
      </c>
      <c r="C310" s="1">
        <v>19835</v>
      </c>
    </row>
    <row r="311" spans="1:3" x14ac:dyDescent="0.2">
      <c r="A311" s="1">
        <v>425</v>
      </c>
      <c r="B311" s="2">
        <v>43466</v>
      </c>
      <c r="C311" s="5">
        <v>29427.8</v>
      </c>
    </row>
    <row r="312" spans="1:3" x14ac:dyDescent="0.2">
      <c r="A312" s="1">
        <v>426</v>
      </c>
      <c r="B312" s="2">
        <v>43466</v>
      </c>
      <c r="C312" s="5">
        <v>23782.7</v>
      </c>
    </row>
    <row r="313" spans="1:3" x14ac:dyDescent="0.2">
      <c r="A313" s="1">
        <v>427</v>
      </c>
      <c r="B313" s="2">
        <v>43466</v>
      </c>
      <c r="C313" s="1">
        <v>25815</v>
      </c>
    </row>
    <row r="314" spans="1:3" x14ac:dyDescent="0.2">
      <c r="A314" s="1">
        <v>428</v>
      </c>
      <c r="B314" s="2">
        <v>43466</v>
      </c>
      <c r="C314" s="1">
        <v>4907</v>
      </c>
    </row>
    <row r="315" spans="1:3" x14ac:dyDescent="0.2">
      <c r="A315" s="1">
        <v>429</v>
      </c>
      <c r="B315" s="2">
        <v>43466</v>
      </c>
      <c r="C315" s="1">
        <v>2087</v>
      </c>
    </row>
    <row r="316" spans="1:3" x14ac:dyDescent="0.2">
      <c r="A316" s="1">
        <v>451</v>
      </c>
      <c r="B316" s="2">
        <v>43466</v>
      </c>
      <c r="C316" s="6" t="s">
        <v>3</v>
      </c>
    </row>
    <row r="317" spans="1:3" x14ac:dyDescent="0.2">
      <c r="A317" s="1">
        <v>452</v>
      </c>
      <c r="B317" s="2">
        <v>43466</v>
      </c>
      <c r="C317" s="5">
        <v>9534.5</v>
      </c>
    </row>
    <row r="318" spans="1:3" x14ac:dyDescent="0.2">
      <c r="A318" s="1">
        <v>455</v>
      </c>
      <c r="B318" s="2">
        <v>43466</v>
      </c>
      <c r="C318" s="6" t="s">
        <v>3</v>
      </c>
    </row>
    <row r="319" spans="1:3" x14ac:dyDescent="0.2">
      <c r="A319" s="1">
        <v>456</v>
      </c>
      <c r="B319" s="2">
        <v>43466</v>
      </c>
      <c r="C319" s="6" t="s">
        <v>3</v>
      </c>
    </row>
    <row r="320" spans="1:3" x14ac:dyDescent="0.2">
      <c r="A320" s="1">
        <v>457</v>
      </c>
      <c r="B320" s="2">
        <v>43466</v>
      </c>
      <c r="C320" s="1">
        <v>1661</v>
      </c>
    </row>
    <row r="321" spans="1:3" x14ac:dyDescent="0.2">
      <c r="A321" s="1">
        <v>460</v>
      </c>
      <c r="B321" s="2">
        <v>43466</v>
      </c>
      <c r="C321" s="5">
        <v>530.85</v>
      </c>
    </row>
    <row r="322" spans="1:3" x14ac:dyDescent="0.2">
      <c r="A322" s="1">
        <v>461</v>
      </c>
      <c r="B322" s="2">
        <v>43466</v>
      </c>
      <c r="C322" s="6" t="s">
        <v>3</v>
      </c>
    </row>
    <row r="323" spans="1:3" x14ac:dyDescent="0.2">
      <c r="A323" s="1">
        <v>500</v>
      </c>
      <c r="B323" s="2">
        <v>43466</v>
      </c>
      <c r="C323" s="1">
        <v>1544</v>
      </c>
    </row>
    <row r="324" spans="1:3" x14ac:dyDescent="0.2">
      <c r="A324" s="1">
        <v>501</v>
      </c>
      <c r="B324" s="2">
        <v>43466</v>
      </c>
      <c r="C324" s="1">
        <v>440</v>
      </c>
    </row>
    <row r="325" spans="1:3" x14ac:dyDescent="0.2">
      <c r="A325" s="1">
        <v>502</v>
      </c>
      <c r="B325" s="2">
        <v>43466</v>
      </c>
      <c r="C325" s="1">
        <v>193</v>
      </c>
    </row>
    <row r="326" spans="1:3" x14ac:dyDescent="0.2">
      <c r="A326" s="1">
        <v>503</v>
      </c>
      <c r="B326" s="2">
        <v>43466</v>
      </c>
      <c r="C326" s="1">
        <v>203</v>
      </c>
    </row>
    <row r="327" spans="1:3" x14ac:dyDescent="0.2">
      <c r="A327" s="1">
        <v>504</v>
      </c>
      <c r="B327" s="2">
        <v>43466</v>
      </c>
      <c r="C327" s="5">
        <v>2505.5</v>
      </c>
    </row>
    <row r="328" spans="1:3" x14ac:dyDescent="0.2">
      <c r="A328" s="1">
        <v>505</v>
      </c>
      <c r="B328" s="2">
        <v>43466</v>
      </c>
      <c r="C328" s="5">
        <v>2187.5</v>
      </c>
    </row>
    <row r="329" spans="1:3" x14ac:dyDescent="0.2">
      <c r="A329" s="1">
        <v>506</v>
      </c>
      <c r="B329" s="2">
        <v>43466</v>
      </c>
      <c r="C329" s="1">
        <v>1707</v>
      </c>
    </row>
    <row r="330" spans="1:3" x14ac:dyDescent="0.2">
      <c r="A330" s="1">
        <v>508</v>
      </c>
      <c r="B330" s="2">
        <v>43466</v>
      </c>
      <c r="C330" s="1">
        <v>8927</v>
      </c>
    </row>
    <row r="331" spans="1:3" x14ac:dyDescent="0.2">
      <c r="A331" s="1">
        <v>520</v>
      </c>
      <c r="B331" s="2">
        <v>43466</v>
      </c>
      <c r="C331" s="5">
        <v>18587.5</v>
      </c>
    </row>
    <row r="332" spans="1:3" x14ac:dyDescent="0.2">
      <c r="A332" s="1">
        <v>521</v>
      </c>
      <c r="B332" s="2">
        <v>43466</v>
      </c>
      <c r="C332" s="1">
        <v>2411</v>
      </c>
    </row>
    <row r="333" spans="1:3" x14ac:dyDescent="0.2">
      <c r="A333" s="1">
        <v>522</v>
      </c>
      <c r="B333" s="2">
        <v>43466</v>
      </c>
      <c r="C333" s="1">
        <v>612</v>
      </c>
    </row>
    <row r="334" spans="1:3" x14ac:dyDescent="0.2">
      <c r="A334" s="1">
        <v>523</v>
      </c>
      <c r="B334" s="2">
        <v>43466</v>
      </c>
      <c r="C334" s="1">
        <v>3395</v>
      </c>
    </row>
    <row r="335" spans="1:3" x14ac:dyDescent="0.2">
      <c r="A335" s="1">
        <v>524</v>
      </c>
      <c r="B335" s="2">
        <v>43466</v>
      </c>
      <c r="C335" s="5">
        <v>22286.55</v>
      </c>
    </row>
    <row r="336" spans="1:3" x14ac:dyDescent="0.2">
      <c r="A336" s="1">
        <v>525</v>
      </c>
      <c r="B336" s="2">
        <v>43466</v>
      </c>
      <c r="C336" s="5">
        <v>2750.1</v>
      </c>
    </row>
    <row r="337" spans="1:3" x14ac:dyDescent="0.2">
      <c r="A337" s="1">
        <v>526</v>
      </c>
      <c r="B337" s="2">
        <v>43466</v>
      </c>
      <c r="C337" s="5">
        <v>520.4</v>
      </c>
    </row>
    <row r="338" spans="1:3" x14ac:dyDescent="0.2">
      <c r="A338" s="1">
        <v>527</v>
      </c>
      <c r="B338" s="2">
        <v>43466</v>
      </c>
      <c r="C338" s="5">
        <v>178.25</v>
      </c>
    </row>
    <row r="339" spans="1:3" x14ac:dyDescent="0.2">
      <c r="A339" s="1">
        <v>528</v>
      </c>
      <c r="B339" s="2">
        <v>43466</v>
      </c>
      <c r="C339" s="6" t="s">
        <v>3</v>
      </c>
    </row>
    <row r="340" spans="1:3" x14ac:dyDescent="0.2">
      <c r="A340" s="1">
        <v>550</v>
      </c>
      <c r="B340" s="2">
        <v>43466</v>
      </c>
      <c r="C340" s="6" t="s">
        <v>3</v>
      </c>
    </row>
    <row r="341" spans="1:3" x14ac:dyDescent="0.2">
      <c r="A341" s="1">
        <v>578</v>
      </c>
      <c r="B341" s="2">
        <v>43466</v>
      </c>
      <c r="C341" s="6" t="s">
        <v>3</v>
      </c>
    </row>
    <row r="342" spans="1:3" x14ac:dyDescent="0.2">
      <c r="A342" s="1">
        <v>584</v>
      </c>
      <c r="B342" s="2">
        <v>43466</v>
      </c>
      <c r="C342" s="6" t="s">
        <v>3</v>
      </c>
    </row>
    <row r="343" spans="1:3" x14ac:dyDescent="0.2">
      <c r="A343" s="1">
        <v>593</v>
      </c>
      <c r="B343" s="2">
        <v>43466</v>
      </c>
      <c r="C343" s="6" t="s">
        <v>3</v>
      </c>
    </row>
    <row r="344" spans="1:3" x14ac:dyDescent="0.2">
      <c r="A344" s="1">
        <v>100</v>
      </c>
      <c r="B344" s="2">
        <v>43101</v>
      </c>
      <c r="C344" s="5">
        <v>10226.6</v>
      </c>
    </row>
    <row r="345" spans="1:3" x14ac:dyDescent="0.2">
      <c r="A345" s="1">
        <v>101</v>
      </c>
      <c r="B345" s="2">
        <v>43101</v>
      </c>
      <c r="C345" s="5">
        <v>27548.799999999999</v>
      </c>
    </row>
    <row r="346" spans="1:3" x14ac:dyDescent="0.2">
      <c r="A346" s="1">
        <v>102</v>
      </c>
      <c r="B346" s="2">
        <v>43101</v>
      </c>
      <c r="C346" s="1">
        <v>8251</v>
      </c>
    </row>
    <row r="347" spans="1:3" x14ac:dyDescent="0.2">
      <c r="A347" s="1">
        <v>103</v>
      </c>
      <c r="B347" s="2">
        <v>43101</v>
      </c>
      <c r="C347" s="1">
        <v>1578</v>
      </c>
    </row>
    <row r="348" spans="1:3" x14ac:dyDescent="0.2">
      <c r="A348" s="1">
        <v>104</v>
      </c>
      <c r="B348" s="2">
        <v>43101</v>
      </c>
      <c r="C348" s="1">
        <v>613</v>
      </c>
    </row>
    <row r="349" spans="1:3" x14ac:dyDescent="0.2">
      <c r="A349" s="1">
        <v>105</v>
      </c>
      <c r="B349" s="2">
        <v>43101</v>
      </c>
      <c r="C349" s="5">
        <v>3430.3</v>
      </c>
    </row>
    <row r="350" spans="1:3" x14ac:dyDescent="0.2">
      <c r="A350" s="1">
        <v>106</v>
      </c>
      <c r="B350" s="2">
        <v>43101</v>
      </c>
      <c r="C350" s="1">
        <v>15208</v>
      </c>
    </row>
    <row r="351" spans="1:3" x14ac:dyDescent="0.2">
      <c r="A351" s="1">
        <v>107</v>
      </c>
      <c r="B351" s="2">
        <v>43101</v>
      </c>
      <c r="C351" s="5">
        <v>9249.5</v>
      </c>
    </row>
    <row r="352" spans="1:3" x14ac:dyDescent="0.2">
      <c r="A352" s="1">
        <v>108</v>
      </c>
      <c r="B352" s="2">
        <v>43101</v>
      </c>
      <c r="C352" s="5">
        <v>7339.5</v>
      </c>
    </row>
    <row r="353" spans="1:3" x14ac:dyDescent="0.2">
      <c r="A353" s="1">
        <v>120</v>
      </c>
      <c r="B353" s="2">
        <v>43101</v>
      </c>
      <c r="C353" s="5">
        <v>17547.8</v>
      </c>
    </row>
    <row r="354" spans="1:3" x14ac:dyDescent="0.2">
      <c r="A354" s="1">
        <v>121</v>
      </c>
      <c r="B354" s="2">
        <v>43101</v>
      </c>
      <c r="C354" s="5">
        <v>105308.66</v>
      </c>
    </row>
    <row r="355" spans="1:3" x14ac:dyDescent="0.2">
      <c r="A355" s="1">
        <v>122</v>
      </c>
      <c r="B355" s="2">
        <v>43101</v>
      </c>
      <c r="C355" s="5">
        <v>58847.05</v>
      </c>
    </row>
    <row r="356" spans="1:3" x14ac:dyDescent="0.2">
      <c r="A356" s="1">
        <v>123</v>
      </c>
      <c r="B356" s="2">
        <v>43101</v>
      </c>
      <c r="C356" s="5">
        <v>2036.14</v>
      </c>
    </row>
    <row r="357" spans="1:3" x14ac:dyDescent="0.2">
      <c r="A357" s="1">
        <v>124</v>
      </c>
      <c r="B357" s="2">
        <v>43101</v>
      </c>
      <c r="C357" s="5">
        <v>2402.73</v>
      </c>
    </row>
    <row r="358" spans="1:3" x14ac:dyDescent="0.2">
      <c r="A358" s="1">
        <v>125</v>
      </c>
      <c r="B358" s="2">
        <v>43101</v>
      </c>
      <c r="C358" s="5">
        <v>62310.239999999998</v>
      </c>
    </row>
    <row r="359" spans="1:3" x14ac:dyDescent="0.2">
      <c r="A359" s="1">
        <v>126</v>
      </c>
      <c r="B359" s="2">
        <v>43101</v>
      </c>
      <c r="C359" s="5">
        <v>33663.5</v>
      </c>
    </row>
    <row r="360" spans="1:3" x14ac:dyDescent="0.2">
      <c r="A360" s="1">
        <v>127</v>
      </c>
      <c r="B360" s="2">
        <v>43101</v>
      </c>
      <c r="C360" s="5">
        <v>9941.2999999999993</v>
      </c>
    </row>
    <row r="361" spans="1:3" x14ac:dyDescent="0.2">
      <c r="A361" s="1">
        <v>128</v>
      </c>
      <c r="B361" s="2">
        <v>43101</v>
      </c>
      <c r="C361" s="5">
        <v>6346.1</v>
      </c>
    </row>
    <row r="362" spans="1:3" x14ac:dyDescent="0.2">
      <c r="A362" s="1">
        <v>160</v>
      </c>
      <c r="B362" s="2">
        <v>43101</v>
      </c>
      <c r="C362" s="6" t="s">
        <v>3</v>
      </c>
    </row>
    <row r="363" spans="1:3" x14ac:dyDescent="0.2">
      <c r="A363" s="1">
        <v>170</v>
      </c>
      <c r="B363" s="2">
        <v>43101</v>
      </c>
      <c r="C363" s="6" t="s">
        <v>3</v>
      </c>
    </row>
    <row r="364" spans="1:3" x14ac:dyDescent="0.2">
      <c r="A364" s="1">
        <v>178</v>
      </c>
      <c r="B364" s="2">
        <v>43101</v>
      </c>
      <c r="C364" s="6" t="s">
        <v>3</v>
      </c>
    </row>
    <row r="365" spans="1:3" x14ac:dyDescent="0.2">
      <c r="A365" s="1">
        <v>179</v>
      </c>
      <c r="B365" s="2">
        <v>43101</v>
      </c>
      <c r="C365" s="6" t="s">
        <v>3</v>
      </c>
    </row>
    <row r="366" spans="1:3" x14ac:dyDescent="0.2">
      <c r="A366" s="1">
        <v>180</v>
      </c>
      <c r="B366" s="2">
        <v>43101</v>
      </c>
      <c r="C366" s="6" t="s">
        <v>3</v>
      </c>
    </row>
    <row r="367" spans="1:3" x14ac:dyDescent="0.2">
      <c r="A367" s="1">
        <v>184</v>
      </c>
      <c r="B367" s="2">
        <v>43101</v>
      </c>
      <c r="C367" s="5">
        <v>6385.5</v>
      </c>
    </row>
    <row r="368" spans="1:3" x14ac:dyDescent="0.2">
      <c r="A368" s="1">
        <v>185</v>
      </c>
      <c r="B368" s="2">
        <v>43101</v>
      </c>
      <c r="C368" s="6" t="s">
        <v>3</v>
      </c>
    </row>
    <row r="369" spans="1:3" x14ac:dyDescent="0.2">
      <c r="A369" s="1">
        <v>188</v>
      </c>
      <c r="B369" s="2">
        <v>43101</v>
      </c>
      <c r="C369" s="6" t="s">
        <v>3</v>
      </c>
    </row>
    <row r="370" spans="1:3" x14ac:dyDescent="0.2">
      <c r="A370" s="1">
        <v>189</v>
      </c>
      <c r="B370" s="2">
        <v>43101</v>
      </c>
      <c r="C370" s="5">
        <v>2882.3</v>
      </c>
    </row>
    <row r="371" spans="1:3" x14ac:dyDescent="0.2">
      <c r="A371" s="1">
        <v>195</v>
      </c>
      <c r="B371" s="2">
        <v>43101</v>
      </c>
      <c r="C371" s="6" t="s">
        <v>3</v>
      </c>
    </row>
    <row r="372" spans="1:3" x14ac:dyDescent="0.2">
      <c r="A372" s="1">
        <v>196</v>
      </c>
      <c r="B372" s="2">
        <v>43101</v>
      </c>
      <c r="C372" s="6" t="s">
        <v>3</v>
      </c>
    </row>
    <row r="373" spans="1:3" x14ac:dyDescent="0.2">
      <c r="A373" s="1">
        <v>197</v>
      </c>
      <c r="B373" s="2">
        <v>43101</v>
      </c>
      <c r="C373" s="6" t="s">
        <v>3</v>
      </c>
    </row>
    <row r="374" spans="1:3" x14ac:dyDescent="0.2">
      <c r="A374" s="1">
        <v>198</v>
      </c>
      <c r="B374" s="2">
        <v>43101</v>
      </c>
      <c r="C374" s="6" t="s">
        <v>3</v>
      </c>
    </row>
    <row r="375" spans="1:3" x14ac:dyDescent="0.2">
      <c r="A375" s="1">
        <v>199</v>
      </c>
      <c r="B375" s="2">
        <v>43101</v>
      </c>
      <c r="C375" s="6" t="s">
        <v>3</v>
      </c>
    </row>
    <row r="376" spans="1:3" x14ac:dyDescent="0.2">
      <c r="A376" s="1">
        <v>300</v>
      </c>
      <c r="B376" s="2">
        <v>43101</v>
      </c>
      <c r="C376" s="1">
        <v>1309</v>
      </c>
    </row>
    <row r="377" spans="1:3" x14ac:dyDescent="0.2">
      <c r="A377" s="1">
        <v>301</v>
      </c>
      <c r="B377" s="2">
        <v>43101</v>
      </c>
      <c r="C377" s="6" t="s">
        <v>3</v>
      </c>
    </row>
    <row r="378" spans="1:3" x14ac:dyDescent="0.2">
      <c r="A378" s="1">
        <v>302</v>
      </c>
      <c r="B378" s="2">
        <v>43101</v>
      </c>
      <c r="C378" s="5">
        <v>509.4</v>
      </c>
    </row>
    <row r="379" spans="1:3" x14ac:dyDescent="0.2">
      <c r="A379" s="1">
        <v>303</v>
      </c>
      <c r="B379" s="2">
        <v>43101</v>
      </c>
      <c r="C379" s="5">
        <v>410.2</v>
      </c>
    </row>
    <row r="380" spans="1:3" x14ac:dyDescent="0.2">
      <c r="A380" s="1">
        <v>304</v>
      </c>
      <c r="B380" s="2">
        <v>43101</v>
      </c>
      <c r="C380" s="5">
        <v>684.35</v>
      </c>
    </row>
    <row r="381" spans="1:3" x14ac:dyDescent="0.2">
      <c r="A381" s="1">
        <v>305</v>
      </c>
      <c r="B381" s="2">
        <v>43101</v>
      </c>
      <c r="C381" s="5">
        <v>3417.18</v>
      </c>
    </row>
    <row r="382" spans="1:3" x14ac:dyDescent="0.2">
      <c r="A382" s="1">
        <v>306</v>
      </c>
      <c r="B382" s="2">
        <v>43101</v>
      </c>
      <c r="C382" s="5">
        <v>957.5</v>
      </c>
    </row>
    <row r="383" spans="1:3" x14ac:dyDescent="0.2">
      <c r="A383" s="1">
        <v>307</v>
      </c>
      <c r="B383" s="2">
        <v>43101</v>
      </c>
      <c r="C383" s="5">
        <v>209.5</v>
      </c>
    </row>
    <row r="384" spans="1:3" x14ac:dyDescent="0.2">
      <c r="A384" s="1">
        <v>308</v>
      </c>
      <c r="B384" s="2">
        <v>43101</v>
      </c>
      <c r="C384" s="5">
        <v>3132.8</v>
      </c>
    </row>
    <row r="385" spans="1:3" x14ac:dyDescent="0.2">
      <c r="A385" s="1">
        <v>310</v>
      </c>
      <c r="B385" s="2">
        <v>43101</v>
      </c>
      <c r="C385" s="1">
        <v>858</v>
      </c>
    </row>
    <row r="386" spans="1:3" x14ac:dyDescent="0.2">
      <c r="A386" s="1">
        <v>311</v>
      </c>
      <c r="B386" s="2">
        <v>43101</v>
      </c>
      <c r="C386" s="1">
        <v>284</v>
      </c>
    </row>
    <row r="387" spans="1:3" x14ac:dyDescent="0.2">
      <c r="A387" s="1">
        <v>312</v>
      </c>
      <c r="B387" s="2">
        <v>43101</v>
      </c>
      <c r="C387" s="1">
        <v>358</v>
      </c>
    </row>
    <row r="388" spans="1:3" x14ac:dyDescent="0.2">
      <c r="A388" s="1">
        <v>313</v>
      </c>
      <c r="B388" s="2">
        <v>43101</v>
      </c>
      <c r="C388" s="5">
        <v>340.4</v>
      </c>
    </row>
    <row r="389" spans="1:3" x14ac:dyDescent="0.2">
      <c r="A389" s="1">
        <v>320</v>
      </c>
      <c r="B389" s="2">
        <v>43101</v>
      </c>
      <c r="C389" s="5">
        <v>11707.7</v>
      </c>
    </row>
    <row r="390" spans="1:3" x14ac:dyDescent="0.2">
      <c r="A390" s="1">
        <v>321</v>
      </c>
      <c r="B390" s="2">
        <v>43101</v>
      </c>
      <c r="C390" s="5">
        <v>1159.7</v>
      </c>
    </row>
    <row r="391" spans="1:3" x14ac:dyDescent="0.2">
      <c r="A391" s="1">
        <v>322</v>
      </c>
      <c r="B391" s="2">
        <v>43101</v>
      </c>
      <c r="C391" s="5">
        <v>39153.86</v>
      </c>
    </row>
    <row r="392" spans="1:3" x14ac:dyDescent="0.2">
      <c r="A392" s="1">
        <v>323</v>
      </c>
      <c r="B392" s="2">
        <v>43101</v>
      </c>
      <c r="C392" s="5">
        <v>78867.7</v>
      </c>
    </row>
    <row r="393" spans="1:3" x14ac:dyDescent="0.2">
      <c r="A393" s="1">
        <v>324</v>
      </c>
      <c r="B393" s="2">
        <v>43101</v>
      </c>
      <c r="C393" s="5">
        <v>27611.919999999998</v>
      </c>
    </row>
    <row r="394" spans="1:3" x14ac:dyDescent="0.2">
      <c r="A394" s="1">
        <v>325</v>
      </c>
      <c r="B394" s="2">
        <v>43101</v>
      </c>
      <c r="C394" s="5">
        <v>7765.4</v>
      </c>
    </row>
    <row r="395" spans="1:3" x14ac:dyDescent="0.2">
      <c r="A395" s="1">
        <v>326</v>
      </c>
      <c r="B395" s="2">
        <v>43101</v>
      </c>
      <c r="C395" s="5">
        <v>3955.6</v>
      </c>
    </row>
    <row r="396" spans="1:3" x14ac:dyDescent="0.2">
      <c r="A396" s="1">
        <v>327</v>
      </c>
      <c r="B396" s="2">
        <v>43101</v>
      </c>
      <c r="C396" s="1">
        <v>28264</v>
      </c>
    </row>
    <row r="397" spans="1:3" x14ac:dyDescent="0.2">
      <c r="A397" s="1">
        <v>328</v>
      </c>
      <c r="B397" s="2">
        <v>43101</v>
      </c>
      <c r="C397" s="5">
        <v>30652.2</v>
      </c>
    </row>
    <row r="398" spans="1:3" x14ac:dyDescent="0.2">
      <c r="A398" s="1">
        <v>331</v>
      </c>
      <c r="B398" s="2">
        <v>43101</v>
      </c>
      <c r="C398" s="5">
        <v>18865.32</v>
      </c>
    </row>
    <row r="399" spans="1:3" x14ac:dyDescent="0.2">
      <c r="A399" s="1">
        <v>332</v>
      </c>
      <c r="B399" s="2">
        <v>43101</v>
      </c>
      <c r="C399" s="1">
        <v>2899</v>
      </c>
    </row>
    <row r="400" spans="1:3" x14ac:dyDescent="0.2">
      <c r="A400" s="1">
        <v>333</v>
      </c>
      <c r="B400" s="2">
        <v>43101</v>
      </c>
      <c r="C400" s="5">
        <v>1166.1099999999999</v>
      </c>
    </row>
    <row r="401" spans="1:3" x14ac:dyDescent="0.2">
      <c r="A401" s="1">
        <v>347</v>
      </c>
      <c r="B401" s="2">
        <v>43101</v>
      </c>
      <c r="C401" s="6" t="s">
        <v>3</v>
      </c>
    </row>
    <row r="402" spans="1:3" x14ac:dyDescent="0.2">
      <c r="A402" s="1">
        <v>348</v>
      </c>
      <c r="B402" s="2">
        <v>43101</v>
      </c>
      <c r="C402" s="6" t="s">
        <v>3</v>
      </c>
    </row>
    <row r="403" spans="1:3" x14ac:dyDescent="0.2">
      <c r="A403" s="1">
        <v>349</v>
      </c>
      <c r="B403" s="2">
        <v>43101</v>
      </c>
      <c r="C403" s="6" t="s">
        <v>3</v>
      </c>
    </row>
    <row r="404" spans="1:3" x14ac:dyDescent="0.2">
      <c r="A404" s="1">
        <v>350</v>
      </c>
      <c r="B404" s="2">
        <v>43101</v>
      </c>
      <c r="C404" s="6" t="s">
        <v>3</v>
      </c>
    </row>
    <row r="405" spans="1:3" x14ac:dyDescent="0.2">
      <c r="A405" s="1">
        <v>351</v>
      </c>
      <c r="B405" s="2">
        <v>43101</v>
      </c>
      <c r="C405" s="1">
        <v>1544</v>
      </c>
    </row>
    <row r="406" spans="1:3" x14ac:dyDescent="0.2">
      <c r="A406" s="1">
        <v>352</v>
      </c>
      <c r="B406" s="2">
        <v>43101</v>
      </c>
      <c r="C406" s="5">
        <v>3920.4</v>
      </c>
    </row>
    <row r="407" spans="1:3" x14ac:dyDescent="0.2">
      <c r="A407" s="1">
        <v>356</v>
      </c>
      <c r="B407" s="2">
        <v>43101</v>
      </c>
      <c r="C407" s="5">
        <v>460.4</v>
      </c>
    </row>
    <row r="408" spans="1:3" x14ac:dyDescent="0.2">
      <c r="A408" s="1">
        <v>357</v>
      </c>
      <c r="B408" s="2">
        <v>43101</v>
      </c>
      <c r="C408" s="5">
        <v>1593.6</v>
      </c>
    </row>
    <row r="409" spans="1:3" x14ac:dyDescent="0.2">
      <c r="A409" s="1">
        <v>358</v>
      </c>
      <c r="B409" s="2">
        <v>43101</v>
      </c>
      <c r="C409" s="6" t="s">
        <v>3</v>
      </c>
    </row>
    <row r="410" spans="1:3" x14ac:dyDescent="0.2">
      <c r="A410" s="1">
        <v>360</v>
      </c>
      <c r="B410" s="2">
        <v>43101</v>
      </c>
      <c r="C410" s="1">
        <v>540</v>
      </c>
    </row>
    <row r="411" spans="1:3" x14ac:dyDescent="0.2">
      <c r="A411" s="1">
        <v>361</v>
      </c>
      <c r="B411" s="2">
        <v>43101</v>
      </c>
      <c r="C411" s="6" t="s">
        <v>3</v>
      </c>
    </row>
    <row r="412" spans="1:3" x14ac:dyDescent="0.2">
      <c r="A412" s="1">
        <v>400</v>
      </c>
      <c r="B412" s="2">
        <v>43101</v>
      </c>
      <c r="C412" s="6" t="s">
        <v>3</v>
      </c>
    </row>
    <row r="413" spans="1:3" x14ac:dyDescent="0.2">
      <c r="A413" s="1">
        <v>401</v>
      </c>
      <c r="B413" s="2">
        <v>43101</v>
      </c>
      <c r="C413" s="1">
        <v>875</v>
      </c>
    </row>
    <row r="414" spans="1:3" x14ac:dyDescent="0.2">
      <c r="A414" s="1">
        <v>402</v>
      </c>
      <c r="B414" s="2">
        <v>43101</v>
      </c>
      <c r="C414" s="1">
        <v>250</v>
      </c>
    </row>
    <row r="415" spans="1:3" x14ac:dyDescent="0.2">
      <c r="A415" s="1">
        <v>403</v>
      </c>
      <c r="B415" s="2">
        <v>43101</v>
      </c>
      <c r="C415" s="5">
        <v>2225.8000000000002</v>
      </c>
    </row>
    <row r="416" spans="1:3" x14ac:dyDescent="0.2">
      <c r="A416" s="1">
        <v>404</v>
      </c>
      <c r="B416" s="2">
        <v>43101</v>
      </c>
      <c r="C416" s="1">
        <v>496</v>
      </c>
    </row>
    <row r="417" spans="1:3" x14ac:dyDescent="0.2">
      <c r="A417" s="1">
        <v>405</v>
      </c>
      <c r="B417" s="2">
        <v>43101</v>
      </c>
      <c r="C417" s="1">
        <v>129</v>
      </c>
    </row>
    <row r="418" spans="1:3" x14ac:dyDescent="0.2">
      <c r="A418" s="1">
        <v>406</v>
      </c>
      <c r="B418" s="2">
        <v>43101</v>
      </c>
      <c r="C418" s="6" t="s">
        <v>3</v>
      </c>
    </row>
    <row r="419" spans="1:3" x14ac:dyDescent="0.2">
      <c r="A419" s="1">
        <v>407</v>
      </c>
      <c r="B419" s="2">
        <v>43101</v>
      </c>
      <c r="C419" s="6" t="s">
        <v>3</v>
      </c>
    </row>
    <row r="420" spans="1:3" x14ac:dyDescent="0.2">
      <c r="A420" s="1">
        <v>408</v>
      </c>
      <c r="B420" s="2">
        <v>43101</v>
      </c>
      <c r="C420" s="1">
        <v>155</v>
      </c>
    </row>
    <row r="421" spans="1:3" x14ac:dyDescent="0.2">
      <c r="A421" s="1">
        <v>409</v>
      </c>
      <c r="B421" s="2">
        <v>43101</v>
      </c>
      <c r="C421" s="1">
        <v>589</v>
      </c>
    </row>
    <row r="422" spans="1:3" x14ac:dyDescent="0.2">
      <c r="A422" s="1">
        <v>420</v>
      </c>
      <c r="B422" s="2">
        <v>43101</v>
      </c>
      <c r="C422" s="1">
        <v>3435</v>
      </c>
    </row>
    <row r="423" spans="1:3" x14ac:dyDescent="0.2">
      <c r="A423" s="1">
        <v>421</v>
      </c>
      <c r="B423" s="2">
        <v>43101</v>
      </c>
      <c r="C423" s="5">
        <v>14463.8</v>
      </c>
    </row>
    <row r="424" spans="1:3" x14ac:dyDescent="0.2">
      <c r="A424" s="1">
        <v>422</v>
      </c>
      <c r="B424" s="2">
        <v>43101</v>
      </c>
      <c r="C424" s="5">
        <v>7561.7</v>
      </c>
    </row>
    <row r="425" spans="1:3" x14ac:dyDescent="0.2">
      <c r="A425" s="1">
        <v>423</v>
      </c>
      <c r="B425" s="2">
        <v>43101</v>
      </c>
      <c r="C425" s="5">
        <v>14513.7</v>
      </c>
    </row>
    <row r="426" spans="1:3" x14ac:dyDescent="0.2">
      <c r="A426" s="1">
        <v>424</v>
      </c>
      <c r="B426" s="2">
        <v>43101</v>
      </c>
      <c r="C426" s="5">
        <v>12519.4</v>
      </c>
    </row>
    <row r="427" spans="1:3" x14ac:dyDescent="0.2">
      <c r="A427" s="1">
        <v>425</v>
      </c>
      <c r="B427" s="2">
        <v>43101</v>
      </c>
      <c r="C427" s="5">
        <v>25497.5</v>
      </c>
    </row>
    <row r="428" spans="1:3" x14ac:dyDescent="0.2">
      <c r="A428" s="1">
        <v>426</v>
      </c>
      <c r="B428" s="2">
        <v>43101</v>
      </c>
      <c r="C428" s="1">
        <v>14302</v>
      </c>
    </row>
    <row r="429" spans="1:3" x14ac:dyDescent="0.2">
      <c r="A429" s="1">
        <v>427</v>
      </c>
      <c r="B429" s="2">
        <v>43101</v>
      </c>
      <c r="C429" s="5">
        <v>32108.2</v>
      </c>
    </row>
    <row r="430" spans="1:3" x14ac:dyDescent="0.2">
      <c r="A430" s="1">
        <v>428</v>
      </c>
      <c r="B430" s="2">
        <v>43101</v>
      </c>
      <c r="C430" s="1">
        <v>11093</v>
      </c>
    </row>
    <row r="431" spans="1:3" x14ac:dyDescent="0.2">
      <c r="A431" s="1">
        <v>429</v>
      </c>
      <c r="B431" s="2">
        <v>43101</v>
      </c>
      <c r="C431" s="5">
        <v>3160.5</v>
      </c>
    </row>
    <row r="432" spans="1:3" x14ac:dyDescent="0.2">
      <c r="A432" s="1">
        <v>443</v>
      </c>
      <c r="B432" s="2">
        <v>43101</v>
      </c>
      <c r="C432" s="6" t="s">
        <v>3</v>
      </c>
    </row>
    <row r="433" spans="1:3" x14ac:dyDescent="0.2">
      <c r="A433" s="1">
        <v>451</v>
      </c>
      <c r="B433" s="2">
        <v>43101</v>
      </c>
      <c r="C433" s="6" t="s">
        <v>3</v>
      </c>
    </row>
    <row r="434" spans="1:3" x14ac:dyDescent="0.2">
      <c r="A434" s="1">
        <v>452</v>
      </c>
      <c r="B434" s="2">
        <v>43101</v>
      </c>
      <c r="C434" s="1">
        <v>5986</v>
      </c>
    </row>
    <row r="435" spans="1:3" x14ac:dyDescent="0.2">
      <c r="A435" s="1">
        <v>453</v>
      </c>
      <c r="B435" s="2">
        <v>43101</v>
      </c>
      <c r="C435" s="5">
        <v>172.8</v>
      </c>
    </row>
    <row r="436" spans="1:3" x14ac:dyDescent="0.2">
      <c r="A436" s="1">
        <v>455</v>
      </c>
      <c r="B436" s="2">
        <v>43101</v>
      </c>
      <c r="C436" s="1">
        <v>406</v>
      </c>
    </row>
    <row r="437" spans="1:3" x14ac:dyDescent="0.2">
      <c r="A437" s="1">
        <v>456</v>
      </c>
      <c r="B437" s="2">
        <v>43101</v>
      </c>
      <c r="C437" s="6" t="s">
        <v>3</v>
      </c>
    </row>
    <row r="438" spans="1:3" x14ac:dyDescent="0.2">
      <c r="A438" s="1">
        <v>457</v>
      </c>
      <c r="B438" s="2">
        <v>43101</v>
      </c>
      <c r="C438" s="1">
        <v>6841</v>
      </c>
    </row>
    <row r="439" spans="1:3" x14ac:dyDescent="0.2">
      <c r="A439" s="1">
        <v>460</v>
      </c>
      <c r="B439" s="2">
        <v>43101</v>
      </c>
      <c r="C439" s="1">
        <v>730</v>
      </c>
    </row>
    <row r="440" spans="1:3" x14ac:dyDescent="0.2">
      <c r="A440" s="1">
        <v>461</v>
      </c>
      <c r="B440" s="2">
        <v>43101</v>
      </c>
      <c r="C440" s="6" t="s">
        <v>3</v>
      </c>
    </row>
    <row r="441" spans="1:3" x14ac:dyDescent="0.2">
      <c r="A441" s="1">
        <v>462</v>
      </c>
      <c r="B441" s="2">
        <v>43101</v>
      </c>
      <c r="C441" s="6" t="s">
        <v>3</v>
      </c>
    </row>
    <row r="442" spans="1:3" x14ac:dyDescent="0.2">
      <c r="A442" s="1">
        <v>500</v>
      </c>
      <c r="B442" s="2">
        <v>43101</v>
      </c>
      <c r="C442" s="5">
        <v>1640.5</v>
      </c>
    </row>
    <row r="443" spans="1:3" x14ac:dyDescent="0.2">
      <c r="A443" s="1">
        <v>501</v>
      </c>
      <c r="B443" s="2">
        <v>43101</v>
      </c>
      <c r="C443" s="6" t="s">
        <v>3</v>
      </c>
    </row>
    <row r="444" spans="1:3" x14ac:dyDescent="0.2">
      <c r="A444" s="1">
        <v>502</v>
      </c>
      <c r="B444" s="2">
        <v>43101</v>
      </c>
      <c r="C444" s="6" t="s">
        <v>3</v>
      </c>
    </row>
    <row r="445" spans="1:3" x14ac:dyDescent="0.2">
      <c r="A445" s="1">
        <v>503</v>
      </c>
      <c r="B445" s="2">
        <v>43101</v>
      </c>
      <c r="C445" s="1">
        <v>197</v>
      </c>
    </row>
    <row r="446" spans="1:3" x14ac:dyDescent="0.2">
      <c r="A446" s="1">
        <v>504</v>
      </c>
      <c r="B446" s="2">
        <v>43101</v>
      </c>
      <c r="C446" s="5">
        <v>4731.5</v>
      </c>
    </row>
    <row r="447" spans="1:3" x14ac:dyDescent="0.2">
      <c r="A447" s="1">
        <v>505</v>
      </c>
      <c r="B447" s="2">
        <v>43101</v>
      </c>
      <c r="C447" s="1">
        <v>1985</v>
      </c>
    </row>
    <row r="448" spans="1:3" x14ac:dyDescent="0.2">
      <c r="A448" s="1">
        <v>506</v>
      </c>
      <c r="B448" s="2">
        <v>43101</v>
      </c>
      <c r="C448" s="1">
        <v>1652</v>
      </c>
    </row>
    <row r="449" spans="1:3" x14ac:dyDescent="0.2">
      <c r="A449" s="1">
        <v>508</v>
      </c>
      <c r="B449" s="2">
        <v>43101</v>
      </c>
      <c r="C449" s="1">
        <v>4692</v>
      </c>
    </row>
    <row r="450" spans="1:3" x14ac:dyDescent="0.2">
      <c r="A450" s="1">
        <v>520</v>
      </c>
      <c r="B450" s="2">
        <v>43101</v>
      </c>
      <c r="C450" s="5">
        <v>18471.900000000001</v>
      </c>
    </row>
    <row r="451" spans="1:3" x14ac:dyDescent="0.2">
      <c r="A451" s="1">
        <v>521</v>
      </c>
      <c r="B451" s="2">
        <v>43101</v>
      </c>
      <c r="C451" s="1">
        <v>2413</v>
      </c>
    </row>
    <row r="452" spans="1:3" x14ac:dyDescent="0.2">
      <c r="A452" s="1">
        <v>522</v>
      </c>
      <c r="B452" s="2">
        <v>43101</v>
      </c>
      <c r="C452" s="5">
        <v>493.6</v>
      </c>
    </row>
    <row r="453" spans="1:3" x14ac:dyDescent="0.2">
      <c r="A453" s="1">
        <v>523</v>
      </c>
      <c r="B453" s="2">
        <v>43101</v>
      </c>
      <c r="C453" s="5">
        <v>2774.3</v>
      </c>
    </row>
    <row r="454" spans="1:3" x14ac:dyDescent="0.2">
      <c r="A454" s="1">
        <v>524</v>
      </c>
      <c r="B454" s="2">
        <v>43101</v>
      </c>
      <c r="C454" s="5">
        <v>29174.66</v>
      </c>
    </row>
    <row r="455" spans="1:3" x14ac:dyDescent="0.2">
      <c r="A455" s="1">
        <v>525</v>
      </c>
      <c r="B455" s="2">
        <v>43101</v>
      </c>
      <c r="C455" s="1">
        <v>1217</v>
      </c>
    </row>
    <row r="456" spans="1:3" x14ac:dyDescent="0.2">
      <c r="A456" s="1">
        <v>526</v>
      </c>
      <c r="B456" s="2">
        <v>43101</v>
      </c>
      <c r="C456" s="5">
        <v>618.4</v>
      </c>
    </row>
    <row r="457" spans="1:3" x14ac:dyDescent="0.2">
      <c r="A457" s="1">
        <v>527</v>
      </c>
      <c r="B457" s="2">
        <v>43101</v>
      </c>
      <c r="C457" s="6" t="s">
        <v>3</v>
      </c>
    </row>
    <row r="458" spans="1:3" x14ac:dyDescent="0.2">
      <c r="A458" s="1">
        <v>528</v>
      </c>
      <c r="B458" s="2">
        <v>43101</v>
      </c>
      <c r="C458" s="1">
        <v>1184</v>
      </c>
    </row>
    <row r="459" spans="1:3" x14ac:dyDescent="0.2">
      <c r="A459" s="1">
        <v>571</v>
      </c>
      <c r="B459" s="2">
        <v>43101</v>
      </c>
      <c r="C459" s="1">
        <v>148</v>
      </c>
    </row>
    <row r="460" spans="1:3" x14ac:dyDescent="0.2">
      <c r="A460" s="1">
        <v>579</v>
      </c>
      <c r="B460" s="2">
        <v>43101</v>
      </c>
      <c r="C460" s="6" t="s">
        <v>3</v>
      </c>
    </row>
    <row r="461" spans="1:3" x14ac:dyDescent="0.2">
      <c r="A461" s="1">
        <v>582</v>
      </c>
      <c r="B461" s="2">
        <v>43101</v>
      </c>
      <c r="C461" s="6" t="s">
        <v>3</v>
      </c>
    </row>
    <row r="462" spans="1:3" x14ac:dyDescent="0.2">
      <c r="A462" s="1">
        <v>593</v>
      </c>
      <c r="B462" s="2">
        <v>43101</v>
      </c>
      <c r="C462" s="6" t="s">
        <v>3</v>
      </c>
    </row>
    <row r="463" spans="1:3" x14ac:dyDescent="0.2">
      <c r="A463" s="1">
        <v>100</v>
      </c>
      <c r="B463" s="2">
        <v>42736</v>
      </c>
      <c r="C463" s="5">
        <v>5847.2</v>
      </c>
    </row>
    <row r="464" spans="1:3" x14ac:dyDescent="0.2">
      <c r="A464" s="1">
        <v>101</v>
      </c>
      <c r="B464" s="2">
        <v>42736</v>
      </c>
      <c r="C464" s="5">
        <v>19335.900000000001</v>
      </c>
    </row>
    <row r="465" spans="1:3" x14ac:dyDescent="0.2">
      <c r="A465" s="1">
        <v>102</v>
      </c>
      <c r="B465" s="2">
        <v>42736</v>
      </c>
      <c r="C465" s="5">
        <v>9431.6</v>
      </c>
    </row>
    <row r="466" spans="1:3" x14ac:dyDescent="0.2">
      <c r="A466" s="1">
        <v>103</v>
      </c>
      <c r="B466" s="2">
        <v>42736</v>
      </c>
      <c r="C466" s="5">
        <v>960.6</v>
      </c>
    </row>
    <row r="467" spans="1:3" x14ac:dyDescent="0.2">
      <c r="A467" s="1">
        <v>104</v>
      </c>
      <c r="B467" s="2">
        <v>42736</v>
      </c>
      <c r="C467" s="5">
        <v>3026.8</v>
      </c>
    </row>
    <row r="468" spans="1:3" x14ac:dyDescent="0.2">
      <c r="A468" s="1">
        <v>105</v>
      </c>
      <c r="B468" s="2">
        <v>42736</v>
      </c>
      <c r="C468" s="5">
        <v>2274.1</v>
      </c>
    </row>
    <row r="469" spans="1:3" x14ac:dyDescent="0.2">
      <c r="A469" s="1">
        <v>106</v>
      </c>
      <c r="B469" s="2">
        <v>42736</v>
      </c>
      <c r="C469" s="5">
        <v>12582.6</v>
      </c>
    </row>
    <row r="470" spans="1:3" x14ac:dyDescent="0.2">
      <c r="A470" s="1">
        <v>107</v>
      </c>
      <c r="B470" s="2">
        <v>42736</v>
      </c>
      <c r="C470" s="5">
        <v>4719.6000000000004</v>
      </c>
    </row>
    <row r="471" spans="1:3" x14ac:dyDescent="0.2">
      <c r="A471" s="1">
        <v>108</v>
      </c>
      <c r="B471" s="2">
        <v>42736</v>
      </c>
      <c r="C471" s="5">
        <v>6809.4</v>
      </c>
    </row>
    <row r="472" spans="1:3" x14ac:dyDescent="0.2">
      <c r="A472" s="1">
        <v>120</v>
      </c>
      <c r="B472" s="2">
        <v>42736</v>
      </c>
      <c r="C472" s="1">
        <v>8596</v>
      </c>
    </row>
    <row r="473" spans="1:3" x14ac:dyDescent="0.2">
      <c r="A473" s="1">
        <v>121</v>
      </c>
      <c r="B473" s="2">
        <v>42736</v>
      </c>
      <c r="C473" s="5">
        <v>60841.5</v>
      </c>
    </row>
    <row r="474" spans="1:3" x14ac:dyDescent="0.2">
      <c r="A474" s="1">
        <v>122</v>
      </c>
      <c r="B474" s="2">
        <v>42736</v>
      </c>
      <c r="C474" s="5">
        <v>33932.5</v>
      </c>
    </row>
    <row r="475" spans="1:3" x14ac:dyDescent="0.2">
      <c r="A475" s="1">
        <v>123</v>
      </c>
      <c r="B475" s="2">
        <v>42736</v>
      </c>
      <c r="C475" s="5">
        <v>948.1</v>
      </c>
    </row>
    <row r="476" spans="1:3" x14ac:dyDescent="0.2">
      <c r="A476" s="1">
        <v>124</v>
      </c>
      <c r="B476" s="2">
        <v>42736</v>
      </c>
      <c r="C476" s="5">
        <v>3177.6</v>
      </c>
    </row>
    <row r="477" spans="1:3" x14ac:dyDescent="0.2">
      <c r="A477" s="1">
        <v>125</v>
      </c>
      <c r="B477" s="2">
        <v>42736</v>
      </c>
      <c r="C477" s="5">
        <v>48237.85</v>
      </c>
    </row>
    <row r="478" spans="1:3" x14ac:dyDescent="0.2">
      <c r="A478" s="1">
        <v>126</v>
      </c>
      <c r="B478" s="2">
        <v>42736</v>
      </c>
      <c r="C478" s="5">
        <v>28047.66</v>
      </c>
    </row>
    <row r="479" spans="1:3" x14ac:dyDescent="0.2">
      <c r="A479" s="1">
        <v>127</v>
      </c>
      <c r="B479" s="2">
        <v>42736</v>
      </c>
      <c r="C479" s="5">
        <v>10698.6</v>
      </c>
    </row>
    <row r="480" spans="1:3" x14ac:dyDescent="0.2">
      <c r="A480" s="1">
        <v>128</v>
      </c>
      <c r="B480" s="2">
        <v>42736</v>
      </c>
      <c r="C480" s="5">
        <v>5412.43</v>
      </c>
    </row>
    <row r="481" spans="1:3" x14ac:dyDescent="0.2">
      <c r="A481" s="1">
        <v>170</v>
      </c>
      <c r="B481" s="2">
        <v>42736</v>
      </c>
      <c r="C481" s="6" t="s">
        <v>3</v>
      </c>
    </row>
    <row r="482" spans="1:3" x14ac:dyDescent="0.2">
      <c r="A482" s="1">
        <v>178</v>
      </c>
      <c r="B482" s="2">
        <v>42736</v>
      </c>
      <c r="C482" s="6" t="s">
        <v>3</v>
      </c>
    </row>
    <row r="483" spans="1:3" x14ac:dyDescent="0.2">
      <c r="A483" s="1">
        <v>179</v>
      </c>
      <c r="B483" s="2">
        <v>42736</v>
      </c>
      <c r="C483" s="6" t="s">
        <v>3</v>
      </c>
    </row>
    <row r="484" spans="1:3" x14ac:dyDescent="0.2">
      <c r="A484" s="1">
        <v>184</v>
      </c>
      <c r="B484" s="2">
        <v>42736</v>
      </c>
      <c r="C484" s="1">
        <v>2254</v>
      </c>
    </row>
    <row r="485" spans="1:3" x14ac:dyDescent="0.2">
      <c r="A485" s="1">
        <v>185</v>
      </c>
      <c r="B485" s="2">
        <v>42736</v>
      </c>
      <c r="C485" s="1">
        <v>887</v>
      </c>
    </row>
    <row r="486" spans="1:3" x14ac:dyDescent="0.2">
      <c r="A486" s="1">
        <v>188</v>
      </c>
      <c r="B486" s="2">
        <v>42736</v>
      </c>
      <c r="C486" s="1">
        <v>303</v>
      </c>
    </row>
    <row r="487" spans="1:3" x14ac:dyDescent="0.2">
      <c r="A487" s="1">
        <v>189</v>
      </c>
      <c r="B487" s="2">
        <v>42736</v>
      </c>
      <c r="C487" s="6" t="s">
        <v>3</v>
      </c>
    </row>
    <row r="488" spans="1:3" x14ac:dyDescent="0.2">
      <c r="A488" s="1">
        <v>190</v>
      </c>
      <c r="B488" s="2">
        <v>42736</v>
      </c>
      <c r="C488" s="6" t="s">
        <v>3</v>
      </c>
    </row>
    <row r="489" spans="1:3" x14ac:dyDescent="0.2">
      <c r="A489" s="1">
        <v>195</v>
      </c>
      <c r="B489" s="2">
        <v>42736</v>
      </c>
      <c r="C489" s="6" t="s">
        <v>3</v>
      </c>
    </row>
    <row r="490" spans="1:3" x14ac:dyDescent="0.2">
      <c r="A490" s="1">
        <v>196</v>
      </c>
      <c r="B490" s="2">
        <v>42736</v>
      </c>
      <c r="C490" s="1">
        <v>2651</v>
      </c>
    </row>
    <row r="491" spans="1:3" x14ac:dyDescent="0.2">
      <c r="A491" s="1">
        <v>197</v>
      </c>
      <c r="B491" s="2">
        <v>42736</v>
      </c>
      <c r="C491" s="6" t="s">
        <v>3</v>
      </c>
    </row>
    <row r="492" spans="1:3" x14ac:dyDescent="0.2">
      <c r="A492" s="1">
        <v>198</v>
      </c>
      <c r="B492" s="2">
        <v>42736</v>
      </c>
      <c r="C492" s="6" t="s">
        <v>3</v>
      </c>
    </row>
    <row r="493" spans="1:3" x14ac:dyDescent="0.2">
      <c r="A493" s="1">
        <v>199</v>
      </c>
      <c r="B493" s="2">
        <v>42736</v>
      </c>
      <c r="C493" s="6" t="s">
        <v>3</v>
      </c>
    </row>
    <row r="494" spans="1:3" x14ac:dyDescent="0.2">
      <c r="A494" s="1">
        <v>300</v>
      </c>
      <c r="B494" s="2">
        <v>42736</v>
      </c>
      <c r="C494" s="5">
        <v>1435.4</v>
      </c>
    </row>
    <row r="495" spans="1:3" x14ac:dyDescent="0.2">
      <c r="A495" s="1">
        <v>301</v>
      </c>
      <c r="B495" s="2">
        <v>42736</v>
      </c>
      <c r="C495" s="6" t="s">
        <v>3</v>
      </c>
    </row>
    <row r="496" spans="1:3" x14ac:dyDescent="0.2">
      <c r="A496" s="1">
        <v>302</v>
      </c>
      <c r="B496" s="2">
        <v>42736</v>
      </c>
      <c r="C496" s="5">
        <v>101.7</v>
      </c>
    </row>
    <row r="497" spans="1:3" x14ac:dyDescent="0.2">
      <c r="A497" s="1">
        <v>303</v>
      </c>
      <c r="B497" s="2">
        <v>42736</v>
      </c>
      <c r="C497" s="5">
        <v>302.8</v>
      </c>
    </row>
    <row r="498" spans="1:3" x14ac:dyDescent="0.2">
      <c r="A498" s="1">
        <v>304</v>
      </c>
      <c r="B498" s="2">
        <v>42736</v>
      </c>
      <c r="C498" s="5">
        <v>3097.7</v>
      </c>
    </row>
    <row r="499" spans="1:3" x14ac:dyDescent="0.2">
      <c r="A499" s="1">
        <v>305</v>
      </c>
      <c r="B499" s="2">
        <v>42736</v>
      </c>
      <c r="C499" s="5">
        <v>2668.76</v>
      </c>
    </row>
    <row r="500" spans="1:3" x14ac:dyDescent="0.2">
      <c r="A500" s="1">
        <v>306</v>
      </c>
      <c r="B500" s="2">
        <v>42736</v>
      </c>
      <c r="C500" s="1">
        <v>196</v>
      </c>
    </row>
    <row r="501" spans="1:3" x14ac:dyDescent="0.2">
      <c r="A501" s="1">
        <v>308</v>
      </c>
      <c r="B501" s="2">
        <v>42736</v>
      </c>
      <c r="C501" s="5">
        <v>3919.3</v>
      </c>
    </row>
    <row r="502" spans="1:3" x14ac:dyDescent="0.2">
      <c r="A502" s="1">
        <v>309</v>
      </c>
      <c r="B502" s="2">
        <v>42736</v>
      </c>
      <c r="C502" s="6" t="s">
        <v>3</v>
      </c>
    </row>
    <row r="503" spans="1:3" x14ac:dyDescent="0.2">
      <c r="A503" s="1">
        <v>310</v>
      </c>
      <c r="B503" s="2">
        <v>42736</v>
      </c>
      <c r="C503" s="6" t="s">
        <v>3</v>
      </c>
    </row>
    <row r="504" spans="1:3" x14ac:dyDescent="0.2">
      <c r="A504" s="1">
        <v>311</v>
      </c>
      <c r="B504" s="2">
        <v>42736</v>
      </c>
      <c r="C504" s="5">
        <v>47.2</v>
      </c>
    </row>
    <row r="505" spans="1:3" x14ac:dyDescent="0.2">
      <c r="A505" s="1">
        <v>312</v>
      </c>
      <c r="B505" s="2">
        <v>42736</v>
      </c>
      <c r="C505" s="1">
        <v>305</v>
      </c>
    </row>
    <row r="506" spans="1:3" x14ac:dyDescent="0.2">
      <c r="A506" s="1">
        <v>313</v>
      </c>
      <c r="B506" s="2">
        <v>42736</v>
      </c>
      <c r="C506" s="5">
        <v>540.9</v>
      </c>
    </row>
    <row r="507" spans="1:3" x14ac:dyDescent="0.2">
      <c r="A507" s="1">
        <v>314</v>
      </c>
      <c r="B507" s="2">
        <v>42736</v>
      </c>
      <c r="C507" s="5">
        <v>163.80000000000001</v>
      </c>
    </row>
    <row r="508" spans="1:3" x14ac:dyDescent="0.2">
      <c r="A508" s="1">
        <v>320</v>
      </c>
      <c r="B508" s="2">
        <v>42736</v>
      </c>
      <c r="C508" s="5">
        <v>8670.0499999999993</v>
      </c>
    </row>
    <row r="509" spans="1:3" x14ac:dyDescent="0.2">
      <c r="A509" s="1">
        <v>321</v>
      </c>
      <c r="B509" s="2">
        <v>42736</v>
      </c>
      <c r="C509" s="5">
        <v>636.66999999999996</v>
      </c>
    </row>
    <row r="510" spans="1:3" x14ac:dyDescent="0.2">
      <c r="A510" s="1">
        <v>322</v>
      </c>
      <c r="B510" s="2">
        <v>42736</v>
      </c>
      <c r="C510" s="5">
        <v>28074.6</v>
      </c>
    </row>
    <row r="511" spans="1:3" x14ac:dyDescent="0.2">
      <c r="A511" s="1">
        <v>323</v>
      </c>
      <c r="B511" s="2">
        <v>42736</v>
      </c>
      <c r="C511" s="5">
        <v>41931.9</v>
      </c>
    </row>
    <row r="512" spans="1:3" x14ac:dyDescent="0.2">
      <c r="A512" s="1">
        <v>324</v>
      </c>
      <c r="B512" s="2">
        <v>42736</v>
      </c>
      <c r="C512" s="5">
        <v>23434.2</v>
      </c>
    </row>
    <row r="513" spans="1:3" x14ac:dyDescent="0.2">
      <c r="A513" s="1">
        <v>325</v>
      </c>
      <c r="B513" s="2">
        <v>42736</v>
      </c>
      <c r="C513" s="5">
        <v>5855.14</v>
      </c>
    </row>
    <row r="514" spans="1:3" x14ac:dyDescent="0.2">
      <c r="A514" s="1">
        <v>326</v>
      </c>
      <c r="B514" s="2">
        <v>42736</v>
      </c>
      <c r="C514" s="5">
        <v>6598.25</v>
      </c>
    </row>
    <row r="515" spans="1:3" x14ac:dyDescent="0.2">
      <c r="A515" s="1">
        <v>327</v>
      </c>
      <c r="B515" s="2">
        <v>42736</v>
      </c>
      <c r="C515" s="1">
        <v>13017</v>
      </c>
    </row>
    <row r="516" spans="1:3" x14ac:dyDescent="0.2">
      <c r="A516" s="1">
        <v>328</v>
      </c>
      <c r="B516" s="2">
        <v>42736</v>
      </c>
      <c r="C516" s="5">
        <v>18152.3</v>
      </c>
    </row>
    <row r="517" spans="1:3" x14ac:dyDescent="0.2">
      <c r="A517" s="1">
        <v>331</v>
      </c>
      <c r="B517" s="2">
        <v>42736</v>
      </c>
      <c r="C517" s="5">
        <v>12616.4</v>
      </c>
    </row>
    <row r="518" spans="1:3" x14ac:dyDescent="0.2">
      <c r="A518" s="1">
        <v>332</v>
      </c>
      <c r="B518" s="2">
        <v>42736</v>
      </c>
      <c r="C518" s="1">
        <v>3739</v>
      </c>
    </row>
    <row r="519" spans="1:3" x14ac:dyDescent="0.2">
      <c r="A519" s="1">
        <v>333</v>
      </c>
      <c r="B519" s="2">
        <v>42736</v>
      </c>
      <c r="C519" s="1">
        <v>3613</v>
      </c>
    </row>
    <row r="520" spans="1:3" x14ac:dyDescent="0.2">
      <c r="A520" s="1">
        <v>347</v>
      </c>
      <c r="B520" s="2">
        <v>42736</v>
      </c>
      <c r="C520" s="6" t="s">
        <v>3</v>
      </c>
    </row>
    <row r="521" spans="1:3" x14ac:dyDescent="0.2">
      <c r="A521" s="1">
        <v>348</v>
      </c>
      <c r="B521" s="2">
        <v>42736</v>
      </c>
      <c r="C521" s="6" t="s">
        <v>3</v>
      </c>
    </row>
    <row r="522" spans="1:3" x14ac:dyDescent="0.2">
      <c r="A522" s="1">
        <v>349</v>
      </c>
      <c r="B522" s="2">
        <v>42736</v>
      </c>
      <c r="C522" s="6" t="s">
        <v>3</v>
      </c>
    </row>
    <row r="523" spans="1:3" x14ac:dyDescent="0.2">
      <c r="A523" s="1">
        <v>350</v>
      </c>
      <c r="B523" s="2">
        <v>42736</v>
      </c>
      <c r="C523" s="6" t="s">
        <v>3</v>
      </c>
    </row>
    <row r="524" spans="1:3" x14ac:dyDescent="0.2">
      <c r="A524" s="1">
        <v>351</v>
      </c>
      <c r="B524" s="2">
        <v>42736</v>
      </c>
      <c r="C524" s="1">
        <v>848</v>
      </c>
    </row>
    <row r="525" spans="1:3" x14ac:dyDescent="0.2">
      <c r="A525" s="1">
        <v>352</v>
      </c>
      <c r="B525" s="2">
        <v>42736</v>
      </c>
      <c r="C525" s="5">
        <v>1364.3</v>
      </c>
    </row>
    <row r="526" spans="1:3" x14ac:dyDescent="0.2">
      <c r="A526" s="1">
        <v>356</v>
      </c>
      <c r="B526" s="2">
        <v>42736</v>
      </c>
      <c r="C526" s="6" t="s">
        <v>3</v>
      </c>
    </row>
    <row r="527" spans="1:3" x14ac:dyDescent="0.2">
      <c r="A527" s="1">
        <v>357</v>
      </c>
      <c r="B527" s="2">
        <v>42736</v>
      </c>
      <c r="C527" s="5">
        <v>1350.6</v>
      </c>
    </row>
    <row r="528" spans="1:3" x14ac:dyDescent="0.2">
      <c r="A528" s="1">
        <v>358</v>
      </c>
      <c r="B528" s="2">
        <v>42736</v>
      </c>
      <c r="C528" s="5">
        <v>3468.6</v>
      </c>
    </row>
    <row r="529" spans="1:3" x14ac:dyDescent="0.2">
      <c r="A529" s="1">
        <v>360</v>
      </c>
      <c r="B529" s="2">
        <v>42736</v>
      </c>
      <c r="C529" s="1">
        <v>656</v>
      </c>
    </row>
    <row r="530" spans="1:3" x14ac:dyDescent="0.2">
      <c r="A530" s="1">
        <v>361</v>
      </c>
      <c r="B530" s="2">
        <v>42736</v>
      </c>
      <c r="C530" s="1">
        <v>651</v>
      </c>
    </row>
    <row r="531" spans="1:3" x14ac:dyDescent="0.2">
      <c r="A531" s="1">
        <v>400</v>
      </c>
      <c r="B531" s="2">
        <v>42736</v>
      </c>
      <c r="C531" s="1">
        <v>237</v>
      </c>
    </row>
    <row r="532" spans="1:3" x14ac:dyDescent="0.2">
      <c r="A532" s="1">
        <v>401</v>
      </c>
      <c r="B532" s="2">
        <v>42736</v>
      </c>
      <c r="C532" s="1">
        <v>242</v>
      </c>
    </row>
    <row r="533" spans="1:3" x14ac:dyDescent="0.2">
      <c r="A533" s="1">
        <v>402</v>
      </c>
      <c r="B533" s="2">
        <v>42736</v>
      </c>
      <c r="C533" s="1">
        <v>118</v>
      </c>
    </row>
    <row r="534" spans="1:3" x14ac:dyDescent="0.2">
      <c r="A534" s="1">
        <v>403</v>
      </c>
      <c r="B534" s="2">
        <v>42736</v>
      </c>
      <c r="C534" s="1">
        <v>2139</v>
      </c>
    </row>
    <row r="535" spans="1:3" x14ac:dyDescent="0.2">
      <c r="A535" s="1">
        <v>404</v>
      </c>
      <c r="B535" s="2">
        <v>42736</v>
      </c>
      <c r="C535" s="1">
        <v>303</v>
      </c>
    </row>
    <row r="536" spans="1:3" x14ac:dyDescent="0.2">
      <c r="A536" s="1">
        <v>405</v>
      </c>
      <c r="B536" s="2">
        <v>42736</v>
      </c>
      <c r="C536" s="1">
        <v>696</v>
      </c>
    </row>
    <row r="537" spans="1:3" x14ac:dyDescent="0.2">
      <c r="A537" s="1">
        <v>406</v>
      </c>
      <c r="B537" s="2">
        <v>42736</v>
      </c>
      <c r="C537" s="6" t="s">
        <v>3</v>
      </c>
    </row>
    <row r="538" spans="1:3" x14ac:dyDescent="0.2">
      <c r="A538" s="1">
        <v>407</v>
      </c>
      <c r="B538" s="2">
        <v>42736</v>
      </c>
      <c r="C538" s="1">
        <v>74</v>
      </c>
    </row>
    <row r="539" spans="1:3" x14ac:dyDescent="0.2">
      <c r="A539" s="1">
        <v>408</v>
      </c>
      <c r="B539" s="2">
        <v>42736</v>
      </c>
      <c r="C539" s="6" t="s">
        <v>3</v>
      </c>
    </row>
    <row r="540" spans="1:3" x14ac:dyDescent="0.2">
      <c r="A540" s="1">
        <v>409</v>
      </c>
      <c r="B540" s="2">
        <v>42736</v>
      </c>
      <c r="C540" s="1">
        <v>321</v>
      </c>
    </row>
    <row r="541" spans="1:3" x14ac:dyDescent="0.2">
      <c r="A541" s="1">
        <v>420</v>
      </c>
      <c r="B541" s="2">
        <v>42736</v>
      </c>
      <c r="C541" s="5">
        <v>4911.5</v>
      </c>
    </row>
    <row r="542" spans="1:3" x14ac:dyDescent="0.2">
      <c r="A542" s="1">
        <v>421</v>
      </c>
      <c r="B542" s="2">
        <v>42736</v>
      </c>
      <c r="C542" s="1">
        <v>16404</v>
      </c>
    </row>
    <row r="543" spans="1:3" x14ac:dyDescent="0.2">
      <c r="A543" s="1">
        <v>422</v>
      </c>
      <c r="B543" s="2">
        <v>42736</v>
      </c>
      <c r="C543" s="1">
        <v>6685</v>
      </c>
    </row>
    <row r="544" spans="1:3" x14ac:dyDescent="0.2">
      <c r="A544" s="1">
        <v>423</v>
      </c>
      <c r="B544" s="2">
        <v>42736</v>
      </c>
      <c r="C544" s="5">
        <v>13287.4</v>
      </c>
    </row>
    <row r="545" spans="1:3" x14ac:dyDescent="0.2">
      <c r="A545" s="1">
        <v>424</v>
      </c>
      <c r="B545" s="2">
        <v>42736</v>
      </c>
      <c r="C545" s="1">
        <v>9553</v>
      </c>
    </row>
    <row r="546" spans="1:3" x14ac:dyDescent="0.2">
      <c r="A546" s="1">
        <v>425</v>
      </c>
      <c r="B546" s="2">
        <v>42736</v>
      </c>
      <c r="C546" s="5">
        <v>24119.7</v>
      </c>
    </row>
    <row r="547" spans="1:3" x14ac:dyDescent="0.2">
      <c r="A547" s="1">
        <v>426</v>
      </c>
      <c r="B547" s="2">
        <v>42736</v>
      </c>
      <c r="C547" s="1">
        <v>10403</v>
      </c>
    </row>
    <row r="548" spans="1:3" x14ac:dyDescent="0.2">
      <c r="A548" s="1">
        <v>427</v>
      </c>
      <c r="B548" s="2">
        <v>42736</v>
      </c>
      <c r="C548" s="5">
        <v>16408.3</v>
      </c>
    </row>
    <row r="549" spans="1:3" x14ac:dyDescent="0.2">
      <c r="A549" s="1">
        <v>428</v>
      </c>
      <c r="B549" s="2">
        <v>42736</v>
      </c>
      <c r="C549" s="5">
        <v>5454.5</v>
      </c>
    </row>
    <row r="550" spans="1:3" x14ac:dyDescent="0.2">
      <c r="A550" s="1">
        <v>429</v>
      </c>
      <c r="B550" s="2">
        <v>42736</v>
      </c>
      <c r="C550" s="1">
        <v>2129</v>
      </c>
    </row>
    <row r="551" spans="1:3" x14ac:dyDescent="0.2">
      <c r="A551" s="1">
        <v>443</v>
      </c>
      <c r="B551" s="2">
        <v>42736</v>
      </c>
      <c r="C551" s="6" t="s">
        <v>3</v>
      </c>
    </row>
    <row r="552" spans="1:3" x14ac:dyDescent="0.2">
      <c r="A552" s="1">
        <v>450</v>
      </c>
      <c r="B552" s="2">
        <v>42736</v>
      </c>
      <c r="C552" s="6" t="s">
        <v>3</v>
      </c>
    </row>
    <row r="553" spans="1:3" x14ac:dyDescent="0.2">
      <c r="A553" s="1">
        <v>451</v>
      </c>
      <c r="B553" s="2">
        <v>42736</v>
      </c>
      <c r="C553" s="6" t="s">
        <v>3</v>
      </c>
    </row>
    <row r="554" spans="1:3" x14ac:dyDescent="0.2">
      <c r="A554" s="1">
        <v>452</v>
      </c>
      <c r="B554" s="2">
        <v>42736</v>
      </c>
      <c r="C554" s="1">
        <v>2584</v>
      </c>
    </row>
    <row r="555" spans="1:3" x14ac:dyDescent="0.2">
      <c r="A555" s="1">
        <v>453</v>
      </c>
      <c r="B555" s="2">
        <v>42736</v>
      </c>
      <c r="C555" s="6" t="s">
        <v>3</v>
      </c>
    </row>
    <row r="556" spans="1:3" x14ac:dyDescent="0.2">
      <c r="A556" s="1">
        <v>454</v>
      </c>
      <c r="B556" s="2">
        <v>42736</v>
      </c>
      <c r="C556" s="6" t="s">
        <v>3</v>
      </c>
    </row>
    <row r="557" spans="1:3" x14ac:dyDescent="0.2">
      <c r="A557" s="1">
        <v>455</v>
      </c>
      <c r="B557" s="2">
        <v>42736</v>
      </c>
      <c r="C557" s="1">
        <v>46</v>
      </c>
    </row>
    <row r="558" spans="1:3" x14ac:dyDescent="0.2">
      <c r="A558" s="1">
        <v>456</v>
      </c>
      <c r="B558" s="2">
        <v>42736</v>
      </c>
      <c r="C558" s="6" t="s">
        <v>3</v>
      </c>
    </row>
    <row r="559" spans="1:3" x14ac:dyDescent="0.2">
      <c r="A559" s="1">
        <v>457</v>
      </c>
      <c r="B559" s="2">
        <v>42736</v>
      </c>
      <c r="C559" s="1">
        <v>2188</v>
      </c>
    </row>
    <row r="560" spans="1:3" x14ac:dyDescent="0.2">
      <c r="A560" s="1">
        <v>459</v>
      </c>
      <c r="B560" s="2">
        <v>42736</v>
      </c>
      <c r="C560" s="6" t="s">
        <v>3</v>
      </c>
    </row>
    <row r="561" spans="1:3" x14ac:dyDescent="0.2">
      <c r="A561" s="1">
        <v>500</v>
      </c>
      <c r="B561" s="2">
        <v>42736</v>
      </c>
      <c r="C561" s="1">
        <v>1614</v>
      </c>
    </row>
    <row r="562" spans="1:3" x14ac:dyDescent="0.2">
      <c r="A562" s="1">
        <v>501</v>
      </c>
      <c r="B562" s="2">
        <v>42736</v>
      </c>
      <c r="C562" s="5">
        <v>111.5</v>
      </c>
    </row>
    <row r="563" spans="1:3" x14ac:dyDescent="0.2">
      <c r="A563" s="1">
        <v>502</v>
      </c>
      <c r="B563" s="2">
        <v>42736</v>
      </c>
      <c r="C563" s="6" t="s">
        <v>3</v>
      </c>
    </row>
    <row r="564" spans="1:3" x14ac:dyDescent="0.2">
      <c r="A564" s="1">
        <v>503</v>
      </c>
      <c r="B564" s="2">
        <v>42736</v>
      </c>
      <c r="C564" s="1">
        <v>620</v>
      </c>
    </row>
    <row r="565" spans="1:3" x14ac:dyDescent="0.2">
      <c r="A565" s="1">
        <v>504</v>
      </c>
      <c r="B565" s="2">
        <v>42736</v>
      </c>
      <c r="C565" s="5">
        <v>3405.4</v>
      </c>
    </row>
    <row r="566" spans="1:3" x14ac:dyDescent="0.2">
      <c r="A566" s="1">
        <v>505</v>
      </c>
      <c r="B566" s="2">
        <v>42736</v>
      </c>
      <c r="C566" s="1">
        <v>950</v>
      </c>
    </row>
    <row r="567" spans="1:3" x14ac:dyDescent="0.2">
      <c r="A567" s="1">
        <v>506</v>
      </c>
      <c r="B567" s="2">
        <v>42736</v>
      </c>
      <c r="C567" s="1">
        <v>1352</v>
      </c>
    </row>
    <row r="568" spans="1:3" x14ac:dyDescent="0.2">
      <c r="A568" s="1">
        <v>508</v>
      </c>
      <c r="B568" s="2">
        <v>42736</v>
      </c>
      <c r="C568" s="5">
        <v>6367.5</v>
      </c>
    </row>
    <row r="569" spans="1:3" x14ac:dyDescent="0.2">
      <c r="A569" s="1">
        <v>520</v>
      </c>
      <c r="B569" s="2">
        <v>42736</v>
      </c>
      <c r="C569" s="5">
        <v>17303.099999999999</v>
      </c>
    </row>
    <row r="570" spans="1:3" x14ac:dyDescent="0.2">
      <c r="A570" s="1">
        <v>521</v>
      </c>
      <c r="B570" s="2">
        <v>42736</v>
      </c>
      <c r="C570" s="1">
        <v>1407</v>
      </c>
    </row>
    <row r="571" spans="1:3" x14ac:dyDescent="0.2">
      <c r="A571" s="1">
        <v>522</v>
      </c>
      <c r="B571" s="2">
        <v>42736</v>
      </c>
      <c r="C571" s="1">
        <v>92</v>
      </c>
    </row>
    <row r="572" spans="1:3" x14ac:dyDescent="0.2">
      <c r="A572" s="1">
        <v>523</v>
      </c>
      <c r="B572" s="2">
        <v>42736</v>
      </c>
      <c r="C572" s="5">
        <v>3168.5</v>
      </c>
    </row>
    <row r="573" spans="1:3" x14ac:dyDescent="0.2">
      <c r="A573" s="1">
        <v>524</v>
      </c>
      <c r="B573" s="2">
        <v>42736</v>
      </c>
      <c r="C573" s="5">
        <v>24130.9</v>
      </c>
    </row>
    <row r="574" spans="1:3" x14ac:dyDescent="0.2">
      <c r="A574" s="1">
        <v>525</v>
      </c>
      <c r="B574" s="2">
        <v>42736</v>
      </c>
      <c r="C574" s="1">
        <v>651</v>
      </c>
    </row>
    <row r="575" spans="1:3" x14ac:dyDescent="0.2">
      <c r="A575" s="1">
        <v>526</v>
      </c>
      <c r="B575" s="2">
        <v>42736</v>
      </c>
      <c r="C575" s="1">
        <v>589</v>
      </c>
    </row>
    <row r="576" spans="1:3" x14ac:dyDescent="0.2">
      <c r="A576" s="1">
        <v>527</v>
      </c>
      <c r="B576" s="2">
        <v>42736</v>
      </c>
      <c r="C576" s="6" t="s">
        <v>3</v>
      </c>
    </row>
    <row r="577" spans="1:3" x14ac:dyDescent="0.2">
      <c r="A577" s="1">
        <v>528</v>
      </c>
      <c r="B577" s="2">
        <v>42736</v>
      </c>
      <c r="C577" s="6" t="s">
        <v>3</v>
      </c>
    </row>
    <row r="578" spans="1:3" x14ac:dyDescent="0.2">
      <c r="A578" s="1">
        <v>541</v>
      </c>
      <c r="B578" s="2">
        <v>42736</v>
      </c>
      <c r="C578" s="6" t="s">
        <v>3</v>
      </c>
    </row>
    <row r="579" spans="1:3" x14ac:dyDescent="0.2">
      <c r="A579" s="1">
        <v>563</v>
      </c>
      <c r="B579" s="2">
        <v>42736</v>
      </c>
      <c r="C579" s="6" t="s">
        <v>3</v>
      </c>
    </row>
    <row r="580" spans="1:3" x14ac:dyDescent="0.2">
      <c r="A580" s="1">
        <v>564</v>
      </c>
      <c r="B580" s="2">
        <v>42736</v>
      </c>
      <c r="C580" s="6" t="s">
        <v>3</v>
      </c>
    </row>
    <row r="581" spans="1:3" x14ac:dyDescent="0.2">
      <c r="A581" s="1">
        <v>571</v>
      </c>
      <c r="B581" s="2">
        <v>42736</v>
      </c>
      <c r="C581" s="6" t="s">
        <v>3</v>
      </c>
    </row>
    <row r="582" spans="1:3" x14ac:dyDescent="0.2">
      <c r="A582" s="1">
        <v>593</v>
      </c>
      <c r="B582" s="2">
        <v>42736</v>
      </c>
      <c r="C582" s="6" t="s">
        <v>3</v>
      </c>
    </row>
    <row r="583" spans="1:3" x14ac:dyDescent="0.2">
      <c r="A583" s="1">
        <v>100</v>
      </c>
      <c r="B583" s="2">
        <v>42370</v>
      </c>
      <c r="C583" s="5">
        <v>9755.2000000000007</v>
      </c>
    </row>
    <row r="584" spans="1:3" x14ac:dyDescent="0.2">
      <c r="A584" s="1">
        <v>101</v>
      </c>
      <c r="B584" s="2">
        <v>42370</v>
      </c>
      <c r="C584" s="5">
        <v>19879.8</v>
      </c>
    </row>
    <row r="585" spans="1:3" x14ac:dyDescent="0.2">
      <c r="A585" s="1">
        <v>102</v>
      </c>
      <c r="B585" s="2">
        <v>42370</v>
      </c>
      <c r="C585" s="5">
        <v>14666.3</v>
      </c>
    </row>
    <row r="586" spans="1:3" x14ac:dyDescent="0.2">
      <c r="A586" s="1">
        <v>103</v>
      </c>
      <c r="B586" s="2">
        <v>42370</v>
      </c>
      <c r="C586" s="5">
        <v>2578.13</v>
      </c>
    </row>
    <row r="587" spans="1:3" x14ac:dyDescent="0.2">
      <c r="A587" s="1">
        <v>104</v>
      </c>
      <c r="B587" s="2">
        <v>42370</v>
      </c>
      <c r="C587" s="5">
        <v>1138.0999999999999</v>
      </c>
    </row>
    <row r="588" spans="1:3" x14ac:dyDescent="0.2">
      <c r="A588" s="1">
        <v>105</v>
      </c>
      <c r="B588" s="2">
        <v>42370</v>
      </c>
      <c r="C588" s="5">
        <v>2225.3000000000002</v>
      </c>
    </row>
    <row r="589" spans="1:3" x14ac:dyDescent="0.2">
      <c r="A589" s="1">
        <v>106</v>
      </c>
      <c r="B589" s="2">
        <v>42370</v>
      </c>
      <c r="C589" s="5">
        <v>15385.2</v>
      </c>
    </row>
    <row r="590" spans="1:3" x14ac:dyDescent="0.2">
      <c r="A590" s="1">
        <v>107</v>
      </c>
      <c r="B590" s="2">
        <v>42370</v>
      </c>
      <c r="C590" s="5">
        <v>7686.7</v>
      </c>
    </row>
    <row r="591" spans="1:3" x14ac:dyDescent="0.2">
      <c r="A591" s="1">
        <v>108</v>
      </c>
      <c r="B591" s="2">
        <v>42370</v>
      </c>
      <c r="C591" s="5">
        <v>7534.9</v>
      </c>
    </row>
    <row r="592" spans="1:3" x14ac:dyDescent="0.2">
      <c r="A592" s="1">
        <v>120</v>
      </c>
      <c r="B592" s="2">
        <v>42370</v>
      </c>
      <c r="C592" s="5">
        <v>11409.5</v>
      </c>
    </row>
    <row r="593" spans="1:3" x14ac:dyDescent="0.2">
      <c r="A593" s="1">
        <v>121</v>
      </c>
      <c r="B593" s="2">
        <v>42370</v>
      </c>
      <c r="C593" s="5">
        <v>72442.14</v>
      </c>
    </row>
    <row r="594" spans="1:3" x14ac:dyDescent="0.2">
      <c r="A594" s="1">
        <v>122</v>
      </c>
      <c r="B594" s="2">
        <v>42370</v>
      </c>
      <c r="C594" s="5">
        <v>35729.9</v>
      </c>
    </row>
    <row r="595" spans="1:3" x14ac:dyDescent="0.2">
      <c r="A595" s="1">
        <v>123</v>
      </c>
      <c r="B595" s="2">
        <v>42370</v>
      </c>
      <c r="C595" s="5">
        <v>1013.6</v>
      </c>
    </row>
    <row r="596" spans="1:3" x14ac:dyDescent="0.2">
      <c r="A596" s="1">
        <v>124</v>
      </c>
      <c r="B596" s="2">
        <v>42370</v>
      </c>
      <c r="C596" s="5">
        <v>13909.6</v>
      </c>
    </row>
    <row r="597" spans="1:3" x14ac:dyDescent="0.2">
      <c r="A597" s="1">
        <v>125</v>
      </c>
      <c r="B597" s="2">
        <v>42370</v>
      </c>
      <c r="C597" s="5">
        <v>111580.7</v>
      </c>
    </row>
    <row r="598" spans="1:3" x14ac:dyDescent="0.2">
      <c r="A598" s="1">
        <v>126</v>
      </c>
      <c r="B598" s="2">
        <v>42370</v>
      </c>
      <c r="C598" s="5">
        <v>27162.9</v>
      </c>
    </row>
    <row r="599" spans="1:3" x14ac:dyDescent="0.2">
      <c r="A599" s="1">
        <v>127</v>
      </c>
      <c r="B599" s="2">
        <v>42370</v>
      </c>
      <c r="C599" s="5">
        <v>14792.6</v>
      </c>
    </row>
    <row r="600" spans="1:3" x14ac:dyDescent="0.2">
      <c r="A600" s="1">
        <v>128</v>
      </c>
      <c r="B600" s="2">
        <v>42370</v>
      </c>
      <c r="C600" s="5">
        <v>5082.6000000000004</v>
      </c>
    </row>
    <row r="601" spans="1:3" x14ac:dyDescent="0.2">
      <c r="A601" s="1">
        <v>173</v>
      </c>
      <c r="B601" s="2">
        <v>42370</v>
      </c>
      <c r="C601" s="6" t="s">
        <v>3</v>
      </c>
    </row>
    <row r="602" spans="1:3" x14ac:dyDescent="0.2">
      <c r="A602" s="1">
        <v>179</v>
      </c>
      <c r="B602" s="2">
        <v>42370</v>
      </c>
      <c r="C602" s="6" t="s">
        <v>3</v>
      </c>
    </row>
    <row r="603" spans="1:3" x14ac:dyDescent="0.2">
      <c r="A603" s="1">
        <v>184</v>
      </c>
      <c r="B603" s="2">
        <v>42370</v>
      </c>
      <c r="C603" s="1">
        <v>1404</v>
      </c>
    </row>
    <row r="604" spans="1:3" x14ac:dyDescent="0.2">
      <c r="A604" s="1">
        <v>185</v>
      </c>
      <c r="B604" s="2">
        <v>42370</v>
      </c>
      <c r="C604" s="6" t="s">
        <v>3</v>
      </c>
    </row>
    <row r="605" spans="1:3" x14ac:dyDescent="0.2">
      <c r="A605" s="1">
        <v>187</v>
      </c>
      <c r="B605" s="2">
        <v>42370</v>
      </c>
      <c r="C605" s="6" t="s">
        <v>3</v>
      </c>
    </row>
    <row r="606" spans="1:3" x14ac:dyDescent="0.2">
      <c r="A606" s="1">
        <v>188</v>
      </c>
      <c r="B606" s="2">
        <v>42370</v>
      </c>
      <c r="C606" s="1">
        <v>312</v>
      </c>
    </row>
    <row r="607" spans="1:3" x14ac:dyDescent="0.2">
      <c r="A607" s="1">
        <v>189</v>
      </c>
      <c r="B607" s="2">
        <v>42370</v>
      </c>
      <c r="C607" s="6" t="s">
        <v>3</v>
      </c>
    </row>
    <row r="608" spans="1:3" x14ac:dyDescent="0.2">
      <c r="A608" s="1">
        <v>190</v>
      </c>
      <c r="B608" s="2">
        <v>42370</v>
      </c>
      <c r="C608" s="6" t="s">
        <v>3</v>
      </c>
    </row>
    <row r="609" spans="1:3" x14ac:dyDescent="0.2">
      <c r="A609" s="1">
        <v>195</v>
      </c>
      <c r="B609" s="2">
        <v>42370</v>
      </c>
      <c r="C609" s="6" t="s">
        <v>3</v>
      </c>
    </row>
    <row r="610" spans="1:3" x14ac:dyDescent="0.2">
      <c r="A610" s="1">
        <v>197</v>
      </c>
      <c r="B610" s="2">
        <v>42370</v>
      </c>
      <c r="C610" s="6" t="s">
        <v>3</v>
      </c>
    </row>
    <row r="611" spans="1:3" x14ac:dyDescent="0.2">
      <c r="A611" s="1">
        <v>198</v>
      </c>
      <c r="B611" s="2">
        <v>42370</v>
      </c>
      <c r="C611" s="6" t="s">
        <v>3</v>
      </c>
    </row>
    <row r="612" spans="1:3" x14ac:dyDescent="0.2">
      <c r="A612" s="1">
        <v>199</v>
      </c>
      <c r="B612" s="2">
        <v>42370</v>
      </c>
      <c r="C612" s="6" t="s">
        <v>3</v>
      </c>
    </row>
    <row r="613" spans="1:3" x14ac:dyDescent="0.2">
      <c r="A613" s="1">
        <v>300</v>
      </c>
      <c r="B613" s="2">
        <v>42370</v>
      </c>
      <c r="C613" s="1">
        <v>1573</v>
      </c>
    </row>
    <row r="614" spans="1:3" x14ac:dyDescent="0.2">
      <c r="A614" s="1">
        <v>301</v>
      </c>
      <c r="B614" s="2">
        <v>42370</v>
      </c>
      <c r="C614" s="6" t="s">
        <v>3</v>
      </c>
    </row>
    <row r="615" spans="1:3" x14ac:dyDescent="0.2">
      <c r="A615" s="1">
        <v>302</v>
      </c>
      <c r="B615" s="2">
        <v>42370</v>
      </c>
      <c r="C615" s="1">
        <v>348</v>
      </c>
    </row>
    <row r="616" spans="1:3" x14ac:dyDescent="0.2">
      <c r="A616" s="1">
        <v>303</v>
      </c>
      <c r="B616" s="2">
        <v>42370</v>
      </c>
      <c r="C616" s="5">
        <v>1768.6</v>
      </c>
    </row>
    <row r="617" spans="1:3" x14ac:dyDescent="0.2">
      <c r="A617" s="1">
        <v>304</v>
      </c>
      <c r="B617" s="2">
        <v>42370</v>
      </c>
      <c r="C617" s="5">
        <v>1085.9000000000001</v>
      </c>
    </row>
    <row r="618" spans="1:3" x14ac:dyDescent="0.2">
      <c r="A618" s="1">
        <v>305</v>
      </c>
      <c r="B618" s="2">
        <v>42370</v>
      </c>
      <c r="C618" s="5">
        <v>3370.55</v>
      </c>
    </row>
    <row r="619" spans="1:3" x14ac:dyDescent="0.2">
      <c r="A619" s="1">
        <v>306</v>
      </c>
      <c r="B619" s="2">
        <v>42370</v>
      </c>
      <c r="C619" s="5">
        <v>1015.2</v>
      </c>
    </row>
    <row r="620" spans="1:3" x14ac:dyDescent="0.2">
      <c r="A620" s="1">
        <v>308</v>
      </c>
      <c r="B620" s="2">
        <v>42370</v>
      </c>
      <c r="C620" s="5">
        <v>7176.47</v>
      </c>
    </row>
    <row r="621" spans="1:3" x14ac:dyDescent="0.2">
      <c r="A621" s="1">
        <v>309</v>
      </c>
      <c r="B621" s="2">
        <v>42370</v>
      </c>
      <c r="C621" s="6" t="s">
        <v>3</v>
      </c>
    </row>
    <row r="622" spans="1:3" x14ac:dyDescent="0.2">
      <c r="A622" s="1">
        <v>310</v>
      </c>
      <c r="B622" s="2">
        <v>42370</v>
      </c>
      <c r="C622" s="5">
        <v>899.76</v>
      </c>
    </row>
    <row r="623" spans="1:3" x14ac:dyDescent="0.2">
      <c r="A623" s="1">
        <v>311</v>
      </c>
      <c r="B623" s="2">
        <v>42370</v>
      </c>
      <c r="C623" s="1">
        <v>385</v>
      </c>
    </row>
    <row r="624" spans="1:3" x14ac:dyDescent="0.2">
      <c r="A624" s="1">
        <v>313</v>
      </c>
      <c r="B624" s="2">
        <v>42370</v>
      </c>
      <c r="C624" s="5">
        <v>638.6</v>
      </c>
    </row>
    <row r="625" spans="1:3" x14ac:dyDescent="0.2">
      <c r="A625" s="1">
        <v>314</v>
      </c>
      <c r="B625" s="2">
        <v>42370</v>
      </c>
      <c r="C625" s="6" t="s">
        <v>3</v>
      </c>
    </row>
    <row r="626" spans="1:3" x14ac:dyDescent="0.2">
      <c r="A626" s="1">
        <v>320</v>
      </c>
      <c r="B626" s="2">
        <v>42370</v>
      </c>
      <c r="C626" s="5">
        <v>8306.9</v>
      </c>
    </row>
    <row r="627" spans="1:3" x14ac:dyDescent="0.2">
      <c r="A627" s="1">
        <v>321</v>
      </c>
      <c r="B627" s="2">
        <v>42370</v>
      </c>
      <c r="C627" s="5">
        <v>1812.9</v>
      </c>
    </row>
    <row r="628" spans="1:3" x14ac:dyDescent="0.2">
      <c r="A628" s="1">
        <v>322</v>
      </c>
      <c r="B628" s="2">
        <v>42370</v>
      </c>
      <c r="C628" s="5">
        <v>26177.1</v>
      </c>
    </row>
    <row r="629" spans="1:3" x14ac:dyDescent="0.2">
      <c r="A629" s="1">
        <v>323</v>
      </c>
      <c r="B629" s="2">
        <v>42370</v>
      </c>
      <c r="C629" s="5">
        <v>30052.799999999999</v>
      </c>
    </row>
    <row r="630" spans="1:3" x14ac:dyDescent="0.2">
      <c r="A630" s="1">
        <v>324</v>
      </c>
      <c r="B630" s="2">
        <v>42370</v>
      </c>
      <c r="C630" s="5">
        <v>34411.949999999997</v>
      </c>
    </row>
    <row r="631" spans="1:3" x14ac:dyDescent="0.2">
      <c r="A631" s="1">
        <v>325</v>
      </c>
      <c r="B631" s="2">
        <v>42370</v>
      </c>
      <c r="C631" s="5">
        <v>5985.66</v>
      </c>
    </row>
    <row r="632" spans="1:3" x14ac:dyDescent="0.2">
      <c r="A632" s="1">
        <v>326</v>
      </c>
      <c r="B632" s="2">
        <v>42370</v>
      </c>
      <c r="C632" s="5">
        <v>1516.7</v>
      </c>
    </row>
    <row r="633" spans="1:3" x14ac:dyDescent="0.2">
      <c r="A633" s="1">
        <v>327</v>
      </c>
      <c r="B633" s="2">
        <v>42370</v>
      </c>
      <c r="C633" s="5">
        <v>12085.5</v>
      </c>
    </row>
    <row r="634" spans="1:3" x14ac:dyDescent="0.2">
      <c r="A634" s="1">
        <v>328</v>
      </c>
      <c r="B634" s="2">
        <v>42370</v>
      </c>
      <c r="C634" s="5">
        <v>14886.8</v>
      </c>
    </row>
    <row r="635" spans="1:3" x14ac:dyDescent="0.2">
      <c r="A635" s="1">
        <v>331</v>
      </c>
      <c r="B635" s="2">
        <v>42370</v>
      </c>
      <c r="C635" s="5">
        <v>17109.099999999999</v>
      </c>
    </row>
    <row r="636" spans="1:3" x14ac:dyDescent="0.2">
      <c r="A636" s="1">
        <v>332</v>
      </c>
      <c r="B636" s="2">
        <v>42370</v>
      </c>
      <c r="C636" s="5">
        <v>4347.2</v>
      </c>
    </row>
    <row r="637" spans="1:3" x14ac:dyDescent="0.2">
      <c r="A637" s="1">
        <v>333</v>
      </c>
      <c r="B637" s="2">
        <v>42370</v>
      </c>
      <c r="C637" s="5">
        <v>3042.4</v>
      </c>
    </row>
    <row r="638" spans="1:3" x14ac:dyDescent="0.2">
      <c r="A638" s="1">
        <v>351</v>
      </c>
      <c r="B638" s="2">
        <v>42370</v>
      </c>
      <c r="C638" s="1">
        <v>1551</v>
      </c>
    </row>
    <row r="639" spans="1:3" x14ac:dyDescent="0.2">
      <c r="A639" s="1">
        <v>352</v>
      </c>
      <c r="B639" s="2">
        <v>42370</v>
      </c>
      <c r="C639" s="5">
        <v>33517.9</v>
      </c>
    </row>
    <row r="640" spans="1:3" x14ac:dyDescent="0.2">
      <c r="A640" s="1">
        <v>353</v>
      </c>
      <c r="B640" s="2">
        <v>42370</v>
      </c>
      <c r="C640" s="6" t="s">
        <v>3</v>
      </c>
    </row>
    <row r="641" spans="1:3" x14ac:dyDescent="0.2">
      <c r="A641" s="1">
        <v>356</v>
      </c>
      <c r="B641" s="2">
        <v>42370</v>
      </c>
      <c r="C641" s="5">
        <v>1354.8</v>
      </c>
    </row>
    <row r="642" spans="1:3" x14ac:dyDescent="0.2">
      <c r="A642" s="1">
        <v>357</v>
      </c>
      <c r="B642" s="2">
        <v>42370</v>
      </c>
      <c r="C642" s="5">
        <v>13844.7</v>
      </c>
    </row>
    <row r="643" spans="1:3" x14ac:dyDescent="0.2">
      <c r="A643" s="1">
        <v>358</v>
      </c>
      <c r="B643" s="2">
        <v>42370</v>
      </c>
      <c r="C643" s="6" t="s">
        <v>3</v>
      </c>
    </row>
    <row r="644" spans="1:3" x14ac:dyDescent="0.2">
      <c r="A644" s="1">
        <v>359</v>
      </c>
      <c r="B644" s="2">
        <v>42370</v>
      </c>
      <c r="C644" s="6" t="s">
        <v>3</v>
      </c>
    </row>
    <row r="645" spans="1:3" x14ac:dyDescent="0.2">
      <c r="A645" s="1">
        <v>360</v>
      </c>
      <c r="B645" s="2">
        <v>42370</v>
      </c>
      <c r="C645" s="6" t="s">
        <v>3</v>
      </c>
    </row>
    <row r="646" spans="1:3" x14ac:dyDescent="0.2">
      <c r="A646" s="1">
        <v>361</v>
      </c>
      <c r="B646" s="2">
        <v>42370</v>
      </c>
      <c r="C646" s="1">
        <v>788</v>
      </c>
    </row>
    <row r="647" spans="1:3" x14ac:dyDescent="0.2">
      <c r="A647" s="1">
        <v>400</v>
      </c>
      <c r="B647" s="2">
        <v>42370</v>
      </c>
      <c r="C647" s="1">
        <v>146</v>
      </c>
    </row>
    <row r="648" spans="1:3" x14ac:dyDescent="0.2">
      <c r="A648" s="1">
        <v>401</v>
      </c>
      <c r="B648" s="2">
        <v>42370</v>
      </c>
      <c r="C648" s="1">
        <v>535</v>
      </c>
    </row>
    <row r="649" spans="1:3" x14ac:dyDescent="0.2">
      <c r="A649" s="1">
        <v>402</v>
      </c>
      <c r="B649" s="2">
        <v>42370</v>
      </c>
      <c r="C649" s="1">
        <v>280</v>
      </c>
    </row>
    <row r="650" spans="1:3" x14ac:dyDescent="0.2">
      <c r="A650" s="1">
        <v>403</v>
      </c>
      <c r="B650" s="2">
        <v>42370</v>
      </c>
      <c r="C650" s="5">
        <v>2744.4</v>
      </c>
    </row>
    <row r="651" spans="1:3" x14ac:dyDescent="0.2">
      <c r="A651" s="1">
        <v>404</v>
      </c>
      <c r="B651" s="2">
        <v>42370</v>
      </c>
      <c r="C651" s="1">
        <v>665</v>
      </c>
    </row>
    <row r="652" spans="1:3" x14ac:dyDescent="0.2">
      <c r="A652" s="1">
        <v>405</v>
      </c>
      <c r="B652" s="2">
        <v>42370</v>
      </c>
      <c r="C652" s="6" t="s">
        <v>3</v>
      </c>
    </row>
    <row r="653" spans="1:3" x14ac:dyDescent="0.2">
      <c r="A653" s="1">
        <v>406</v>
      </c>
      <c r="B653" s="2">
        <v>42370</v>
      </c>
      <c r="C653" s="6" t="s">
        <v>3</v>
      </c>
    </row>
    <row r="654" spans="1:3" x14ac:dyDescent="0.2">
      <c r="A654" s="1">
        <v>408</v>
      </c>
      <c r="B654" s="2">
        <v>42370</v>
      </c>
      <c r="C654" s="1">
        <v>116</v>
      </c>
    </row>
    <row r="655" spans="1:3" x14ac:dyDescent="0.2">
      <c r="A655" s="1">
        <v>409</v>
      </c>
      <c r="B655" s="2">
        <v>42370</v>
      </c>
      <c r="C655" s="1">
        <v>219</v>
      </c>
    </row>
    <row r="656" spans="1:3" x14ac:dyDescent="0.2">
      <c r="A656" s="1">
        <v>420</v>
      </c>
      <c r="B656" s="2">
        <v>42370</v>
      </c>
      <c r="C656" s="1">
        <v>2401</v>
      </c>
    </row>
    <row r="657" spans="1:3" x14ac:dyDescent="0.2">
      <c r="A657" s="1">
        <v>421</v>
      </c>
      <c r="B657" s="2">
        <v>42370</v>
      </c>
      <c r="C657" s="1">
        <v>17334</v>
      </c>
    </row>
    <row r="658" spans="1:3" x14ac:dyDescent="0.2">
      <c r="A658" s="1">
        <v>422</v>
      </c>
      <c r="B658" s="2">
        <v>42370</v>
      </c>
      <c r="C658" s="5">
        <v>6805.15</v>
      </c>
    </row>
    <row r="659" spans="1:3" x14ac:dyDescent="0.2">
      <c r="A659" s="1">
        <v>423</v>
      </c>
      <c r="B659" s="2">
        <v>42370</v>
      </c>
      <c r="C659" s="5">
        <v>25055.15</v>
      </c>
    </row>
    <row r="660" spans="1:3" x14ac:dyDescent="0.2">
      <c r="A660" s="1">
        <v>424</v>
      </c>
      <c r="B660" s="2">
        <v>42370</v>
      </c>
      <c r="C660" s="5">
        <v>22589.1</v>
      </c>
    </row>
    <row r="661" spans="1:3" x14ac:dyDescent="0.2">
      <c r="A661" s="1">
        <v>425</v>
      </c>
      <c r="B661" s="2">
        <v>42370</v>
      </c>
      <c r="C661" s="5">
        <v>26364.5</v>
      </c>
    </row>
    <row r="662" spans="1:3" x14ac:dyDescent="0.2">
      <c r="A662" s="1">
        <v>426</v>
      </c>
      <c r="B662" s="2">
        <v>42370</v>
      </c>
      <c r="C662" s="5">
        <v>14105.5</v>
      </c>
    </row>
    <row r="663" spans="1:3" x14ac:dyDescent="0.2">
      <c r="A663" s="1">
        <v>427</v>
      </c>
      <c r="B663" s="2">
        <v>42370</v>
      </c>
      <c r="C663" s="1">
        <v>34122</v>
      </c>
    </row>
    <row r="664" spans="1:3" x14ac:dyDescent="0.2">
      <c r="A664" s="1">
        <v>428</v>
      </c>
      <c r="B664" s="2">
        <v>42370</v>
      </c>
      <c r="C664" s="1">
        <v>7694</v>
      </c>
    </row>
    <row r="665" spans="1:3" x14ac:dyDescent="0.2">
      <c r="A665" s="1">
        <v>429</v>
      </c>
      <c r="B665" s="2">
        <v>42370</v>
      </c>
      <c r="C665" s="1">
        <v>2275</v>
      </c>
    </row>
    <row r="666" spans="1:3" x14ac:dyDescent="0.2">
      <c r="A666" s="1">
        <v>452</v>
      </c>
      <c r="B666" s="2">
        <v>42370</v>
      </c>
      <c r="C666" s="1">
        <v>4214</v>
      </c>
    </row>
    <row r="667" spans="1:3" x14ac:dyDescent="0.2">
      <c r="A667" s="1">
        <v>453</v>
      </c>
      <c r="B667" s="2">
        <v>42370</v>
      </c>
      <c r="C667" s="1">
        <v>167</v>
      </c>
    </row>
    <row r="668" spans="1:3" x14ac:dyDescent="0.2">
      <c r="A668" s="1">
        <v>455</v>
      </c>
      <c r="B668" s="2">
        <v>42370</v>
      </c>
      <c r="C668" s="6" t="s">
        <v>3</v>
      </c>
    </row>
    <row r="669" spans="1:3" x14ac:dyDescent="0.2">
      <c r="A669" s="1">
        <v>456</v>
      </c>
      <c r="B669" s="2">
        <v>42370</v>
      </c>
      <c r="C669" s="6" t="s">
        <v>3</v>
      </c>
    </row>
    <row r="670" spans="1:3" x14ac:dyDescent="0.2">
      <c r="A670" s="1">
        <v>457</v>
      </c>
      <c r="B670" s="2">
        <v>42370</v>
      </c>
      <c r="C670" s="1">
        <v>4030</v>
      </c>
    </row>
    <row r="671" spans="1:3" x14ac:dyDescent="0.2">
      <c r="A671" s="1">
        <v>460</v>
      </c>
      <c r="B671" s="2">
        <v>42370</v>
      </c>
      <c r="C671" s="6" t="s">
        <v>3</v>
      </c>
    </row>
    <row r="672" spans="1:3" x14ac:dyDescent="0.2">
      <c r="A672" s="1">
        <v>461</v>
      </c>
      <c r="B672" s="2">
        <v>42370</v>
      </c>
      <c r="C672" s="6" t="s">
        <v>3</v>
      </c>
    </row>
    <row r="673" spans="1:3" x14ac:dyDescent="0.2">
      <c r="A673" s="1">
        <v>462</v>
      </c>
      <c r="B673" s="2">
        <v>42370</v>
      </c>
      <c r="C673" s="6" t="s">
        <v>3</v>
      </c>
    </row>
    <row r="674" spans="1:3" x14ac:dyDescent="0.2">
      <c r="A674" s="1">
        <v>500</v>
      </c>
      <c r="B674" s="2">
        <v>42370</v>
      </c>
      <c r="C674" s="1">
        <v>1413</v>
      </c>
    </row>
    <row r="675" spans="1:3" x14ac:dyDescent="0.2">
      <c r="A675" s="1">
        <v>501</v>
      </c>
      <c r="B675" s="2">
        <v>42370</v>
      </c>
      <c r="C675" s="5">
        <v>488.5</v>
      </c>
    </row>
    <row r="676" spans="1:3" x14ac:dyDescent="0.2">
      <c r="A676" s="1">
        <v>502</v>
      </c>
      <c r="B676" s="2">
        <v>42370</v>
      </c>
      <c r="C676" s="6" t="s">
        <v>3</v>
      </c>
    </row>
    <row r="677" spans="1:3" x14ac:dyDescent="0.2">
      <c r="A677" s="1">
        <v>503</v>
      </c>
      <c r="B677" s="2">
        <v>42370</v>
      </c>
      <c r="C677" s="1">
        <v>1594</v>
      </c>
    </row>
    <row r="678" spans="1:3" x14ac:dyDescent="0.2">
      <c r="A678" s="1">
        <v>504</v>
      </c>
      <c r="B678" s="2">
        <v>42370</v>
      </c>
      <c r="C678" s="1">
        <v>5083</v>
      </c>
    </row>
    <row r="679" spans="1:3" x14ac:dyDescent="0.2">
      <c r="A679" s="1">
        <v>505</v>
      </c>
      <c r="B679" s="2">
        <v>42370</v>
      </c>
      <c r="C679" s="1">
        <v>1691</v>
      </c>
    </row>
    <row r="680" spans="1:3" x14ac:dyDescent="0.2">
      <c r="A680" s="1">
        <v>506</v>
      </c>
      <c r="B680" s="2">
        <v>42370</v>
      </c>
      <c r="C680" s="5">
        <v>1765.5</v>
      </c>
    </row>
    <row r="681" spans="1:3" x14ac:dyDescent="0.2">
      <c r="A681" s="1">
        <v>508</v>
      </c>
      <c r="B681" s="2">
        <v>42370</v>
      </c>
      <c r="C681" s="5">
        <v>7738.5</v>
      </c>
    </row>
    <row r="682" spans="1:3" x14ac:dyDescent="0.2">
      <c r="A682" s="1">
        <v>520</v>
      </c>
      <c r="B682" s="2">
        <v>42370</v>
      </c>
      <c r="C682" s="5">
        <v>16088.3</v>
      </c>
    </row>
    <row r="683" spans="1:3" x14ac:dyDescent="0.2">
      <c r="A683" s="1">
        <v>521</v>
      </c>
      <c r="B683" s="2">
        <v>42370</v>
      </c>
      <c r="C683" s="1">
        <v>2908</v>
      </c>
    </row>
    <row r="684" spans="1:3" x14ac:dyDescent="0.2">
      <c r="A684" s="1">
        <v>522</v>
      </c>
      <c r="B684" s="2">
        <v>42370</v>
      </c>
      <c r="C684" s="5">
        <v>1098.5999999999999</v>
      </c>
    </row>
    <row r="685" spans="1:3" x14ac:dyDescent="0.2">
      <c r="A685" s="1">
        <v>523</v>
      </c>
      <c r="B685" s="2">
        <v>42370</v>
      </c>
      <c r="C685" s="5">
        <v>5379.9</v>
      </c>
    </row>
    <row r="686" spans="1:3" x14ac:dyDescent="0.2">
      <c r="A686" s="1">
        <v>524</v>
      </c>
      <c r="B686" s="2">
        <v>42370</v>
      </c>
      <c r="C686" s="5">
        <v>29979.9</v>
      </c>
    </row>
    <row r="687" spans="1:3" x14ac:dyDescent="0.2">
      <c r="A687" s="1">
        <v>525</v>
      </c>
      <c r="B687" s="2">
        <v>42370</v>
      </c>
      <c r="C687" s="1">
        <v>1757</v>
      </c>
    </row>
    <row r="688" spans="1:3" x14ac:dyDescent="0.2">
      <c r="A688" s="1">
        <v>526</v>
      </c>
      <c r="B688" s="2">
        <v>42370</v>
      </c>
      <c r="C688" s="6" t="s">
        <v>3</v>
      </c>
    </row>
    <row r="689" spans="1:3" x14ac:dyDescent="0.2">
      <c r="A689" s="1">
        <v>527</v>
      </c>
      <c r="B689" s="2">
        <v>42370</v>
      </c>
      <c r="C689" s="6" t="s">
        <v>3</v>
      </c>
    </row>
    <row r="690" spans="1:3" x14ac:dyDescent="0.2">
      <c r="A690" s="1">
        <v>528</v>
      </c>
      <c r="B690" s="2">
        <v>42370</v>
      </c>
      <c r="C690" s="5">
        <v>3836.8</v>
      </c>
    </row>
    <row r="691" spans="1:3" x14ac:dyDescent="0.2">
      <c r="A691" s="1">
        <v>562</v>
      </c>
      <c r="B691" s="2">
        <v>42370</v>
      </c>
      <c r="C691" s="6" t="s">
        <v>3</v>
      </c>
    </row>
    <row r="692" spans="1:3" x14ac:dyDescent="0.2">
      <c r="A692" s="1">
        <v>571</v>
      </c>
      <c r="B692" s="2">
        <v>42370</v>
      </c>
      <c r="C692" s="6" t="s">
        <v>3</v>
      </c>
    </row>
    <row r="693" spans="1:3" x14ac:dyDescent="0.2">
      <c r="A693" s="1">
        <v>572</v>
      </c>
      <c r="B693" s="2">
        <v>42370</v>
      </c>
      <c r="C693" s="6" t="s">
        <v>3</v>
      </c>
    </row>
    <row r="694" spans="1:3" x14ac:dyDescent="0.2">
      <c r="A694" s="1">
        <v>579</v>
      </c>
      <c r="B694" s="2">
        <v>42370</v>
      </c>
      <c r="C694" s="6" t="s">
        <v>3</v>
      </c>
    </row>
    <row r="695" spans="1:3" x14ac:dyDescent="0.2">
      <c r="A695" s="1">
        <v>580</v>
      </c>
      <c r="B695" s="2">
        <v>42370</v>
      </c>
      <c r="C695" s="6" t="s">
        <v>3</v>
      </c>
    </row>
    <row r="696" spans="1:3" x14ac:dyDescent="0.2">
      <c r="A696" s="1">
        <v>591</v>
      </c>
      <c r="B696" s="2">
        <v>42370</v>
      </c>
      <c r="C696" s="6" t="s">
        <v>3</v>
      </c>
    </row>
    <row r="697" spans="1:3" x14ac:dyDescent="0.2">
      <c r="A697" s="1">
        <v>593</v>
      </c>
      <c r="B697" s="2">
        <v>42370</v>
      </c>
      <c r="C697" s="5">
        <v>3844.8</v>
      </c>
    </row>
    <row r="698" spans="1:3" x14ac:dyDescent="0.2">
      <c r="A698" s="1">
        <v>100</v>
      </c>
      <c r="B698" s="2">
        <v>42005</v>
      </c>
      <c r="C698" s="5">
        <v>17119.8</v>
      </c>
    </row>
    <row r="699" spans="1:3" x14ac:dyDescent="0.2">
      <c r="A699" s="1">
        <v>101</v>
      </c>
      <c r="B699" s="2">
        <v>42005</v>
      </c>
      <c r="C699" s="5">
        <v>28434.05</v>
      </c>
    </row>
    <row r="700" spans="1:3" x14ac:dyDescent="0.2">
      <c r="A700" s="1">
        <v>102</v>
      </c>
      <c r="B700" s="2">
        <v>42005</v>
      </c>
      <c r="C700" s="1">
        <v>24826</v>
      </c>
    </row>
    <row r="701" spans="1:3" x14ac:dyDescent="0.2">
      <c r="A701" s="1">
        <v>103</v>
      </c>
      <c r="B701" s="2">
        <v>42005</v>
      </c>
      <c r="C701" s="5">
        <v>3114.3</v>
      </c>
    </row>
    <row r="702" spans="1:3" x14ac:dyDescent="0.2">
      <c r="A702" s="1">
        <v>104</v>
      </c>
      <c r="B702" s="2">
        <v>42005</v>
      </c>
      <c r="C702" s="5">
        <v>2008.5</v>
      </c>
    </row>
    <row r="703" spans="1:3" x14ac:dyDescent="0.2">
      <c r="A703" s="1">
        <v>105</v>
      </c>
      <c r="B703" s="2">
        <v>42005</v>
      </c>
      <c r="C703" s="1">
        <v>4070</v>
      </c>
    </row>
    <row r="704" spans="1:3" x14ac:dyDescent="0.2">
      <c r="A704" s="1">
        <v>106</v>
      </c>
      <c r="B704" s="2">
        <v>42005</v>
      </c>
      <c r="C704" s="5">
        <v>27582.400000000001</v>
      </c>
    </row>
    <row r="705" spans="1:3" x14ac:dyDescent="0.2">
      <c r="A705" s="1">
        <v>107</v>
      </c>
      <c r="B705" s="2">
        <v>42005</v>
      </c>
      <c r="C705" s="5">
        <v>9604.1</v>
      </c>
    </row>
    <row r="706" spans="1:3" x14ac:dyDescent="0.2">
      <c r="A706" s="1">
        <v>108</v>
      </c>
      <c r="B706" s="2">
        <v>42005</v>
      </c>
      <c r="C706" s="5">
        <v>6507.4</v>
      </c>
    </row>
    <row r="707" spans="1:3" x14ac:dyDescent="0.2">
      <c r="A707" s="1">
        <v>120</v>
      </c>
      <c r="B707" s="2">
        <v>42005</v>
      </c>
      <c r="C707" s="5">
        <v>14074.2</v>
      </c>
    </row>
    <row r="708" spans="1:3" x14ac:dyDescent="0.2">
      <c r="A708" s="1">
        <v>121</v>
      </c>
      <c r="B708" s="2">
        <v>42005</v>
      </c>
      <c r="C708" s="5">
        <v>107049.19</v>
      </c>
    </row>
    <row r="709" spans="1:3" x14ac:dyDescent="0.2">
      <c r="A709" s="1">
        <v>122</v>
      </c>
      <c r="B709" s="2">
        <v>42005</v>
      </c>
      <c r="C709" s="5">
        <v>42293.45</v>
      </c>
    </row>
    <row r="710" spans="1:3" x14ac:dyDescent="0.2">
      <c r="A710" s="1">
        <v>123</v>
      </c>
      <c r="B710" s="2">
        <v>42005</v>
      </c>
      <c r="C710" s="1">
        <v>1551</v>
      </c>
    </row>
    <row r="711" spans="1:3" x14ac:dyDescent="0.2">
      <c r="A711" s="1">
        <v>124</v>
      </c>
      <c r="B711" s="2">
        <v>42005</v>
      </c>
      <c r="C711" s="5">
        <v>29562.9</v>
      </c>
    </row>
    <row r="712" spans="1:3" x14ac:dyDescent="0.2">
      <c r="A712" s="1">
        <v>125</v>
      </c>
      <c r="B712" s="2">
        <v>42005</v>
      </c>
      <c r="C712" s="5">
        <v>104444.9</v>
      </c>
    </row>
    <row r="713" spans="1:3" x14ac:dyDescent="0.2">
      <c r="A713" s="1">
        <v>126</v>
      </c>
      <c r="B713" s="2">
        <v>42005</v>
      </c>
      <c r="C713" s="5">
        <v>64700.3</v>
      </c>
    </row>
    <row r="714" spans="1:3" x14ac:dyDescent="0.2">
      <c r="A714" s="1">
        <v>127</v>
      </c>
      <c r="B714" s="2">
        <v>42005</v>
      </c>
      <c r="C714" s="5">
        <v>41943.6</v>
      </c>
    </row>
    <row r="715" spans="1:3" x14ac:dyDescent="0.2">
      <c r="A715" s="1">
        <v>128</v>
      </c>
      <c r="B715" s="2">
        <v>42005</v>
      </c>
      <c r="C715" s="1">
        <v>6188</v>
      </c>
    </row>
    <row r="716" spans="1:3" x14ac:dyDescent="0.2">
      <c r="A716" s="1">
        <v>169</v>
      </c>
      <c r="B716" s="2">
        <v>42005</v>
      </c>
      <c r="C716" s="6" t="s">
        <v>3</v>
      </c>
    </row>
    <row r="717" spans="1:3" x14ac:dyDescent="0.2">
      <c r="A717" s="1">
        <v>171</v>
      </c>
      <c r="B717" s="2">
        <v>42005</v>
      </c>
      <c r="C717" s="6" t="s">
        <v>3</v>
      </c>
    </row>
    <row r="718" spans="1:3" x14ac:dyDescent="0.2">
      <c r="A718" s="1">
        <v>178</v>
      </c>
      <c r="B718" s="2">
        <v>42005</v>
      </c>
      <c r="C718" s="6" t="s">
        <v>3</v>
      </c>
    </row>
    <row r="719" spans="1:3" x14ac:dyDescent="0.2">
      <c r="A719" s="1">
        <v>179</v>
      </c>
      <c r="B719" s="2">
        <v>42005</v>
      </c>
      <c r="C719" s="6" t="s">
        <v>3</v>
      </c>
    </row>
    <row r="720" spans="1:3" x14ac:dyDescent="0.2">
      <c r="A720" s="1">
        <v>183</v>
      </c>
      <c r="B720" s="2">
        <v>42005</v>
      </c>
      <c r="C720" s="6" t="s">
        <v>3</v>
      </c>
    </row>
    <row r="721" spans="1:3" x14ac:dyDescent="0.2">
      <c r="A721" s="1">
        <v>184</v>
      </c>
      <c r="B721" s="2">
        <v>42005</v>
      </c>
      <c r="C721" s="5">
        <v>923.5</v>
      </c>
    </row>
    <row r="722" spans="1:3" x14ac:dyDescent="0.2">
      <c r="A722" s="1">
        <v>185</v>
      </c>
      <c r="B722" s="2">
        <v>42005</v>
      </c>
      <c r="C722" s="5">
        <v>2314.5</v>
      </c>
    </row>
    <row r="723" spans="1:3" x14ac:dyDescent="0.2">
      <c r="A723" s="1">
        <v>188</v>
      </c>
      <c r="B723" s="2">
        <v>42005</v>
      </c>
      <c r="C723" s="1">
        <v>222</v>
      </c>
    </row>
    <row r="724" spans="1:3" x14ac:dyDescent="0.2">
      <c r="A724" s="1">
        <v>189</v>
      </c>
      <c r="B724" s="2">
        <v>42005</v>
      </c>
      <c r="C724" s="5">
        <v>1890.6</v>
      </c>
    </row>
    <row r="725" spans="1:3" x14ac:dyDescent="0.2">
      <c r="A725" s="1">
        <v>194</v>
      </c>
      <c r="B725" s="2">
        <v>42005</v>
      </c>
      <c r="C725" s="6" t="s">
        <v>3</v>
      </c>
    </row>
    <row r="726" spans="1:3" x14ac:dyDescent="0.2">
      <c r="A726" s="1">
        <v>195</v>
      </c>
      <c r="B726" s="2">
        <v>42005</v>
      </c>
      <c r="C726" s="5">
        <v>28094.2</v>
      </c>
    </row>
    <row r="727" spans="1:3" x14ac:dyDescent="0.2">
      <c r="A727" s="1">
        <v>196</v>
      </c>
      <c r="B727" s="2">
        <v>42005</v>
      </c>
      <c r="C727" s="6" t="s">
        <v>3</v>
      </c>
    </row>
    <row r="728" spans="1:3" x14ac:dyDescent="0.2">
      <c r="A728" s="1">
        <v>197</v>
      </c>
      <c r="B728" s="2">
        <v>42005</v>
      </c>
      <c r="C728" s="6" t="s">
        <v>3</v>
      </c>
    </row>
    <row r="729" spans="1:3" x14ac:dyDescent="0.2">
      <c r="A729" s="1">
        <v>198</v>
      </c>
      <c r="B729" s="2">
        <v>42005</v>
      </c>
      <c r="C729" s="5">
        <v>5073.3999999999996</v>
      </c>
    </row>
    <row r="730" spans="1:3" x14ac:dyDescent="0.2">
      <c r="A730" s="1">
        <v>199</v>
      </c>
      <c r="B730" s="2">
        <v>42005</v>
      </c>
      <c r="C730" s="6" t="s">
        <v>3</v>
      </c>
    </row>
    <row r="731" spans="1:3" x14ac:dyDescent="0.2">
      <c r="A731" s="1">
        <v>300</v>
      </c>
      <c r="B731" s="2">
        <v>42005</v>
      </c>
      <c r="C731" s="5">
        <v>4477.5</v>
      </c>
    </row>
    <row r="732" spans="1:3" x14ac:dyDescent="0.2">
      <c r="A732" s="1">
        <v>301</v>
      </c>
      <c r="B732" s="2">
        <v>42005</v>
      </c>
      <c r="C732" s="6" t="s">
        <v>3</v>
      </c>
    </row>
    <row r="733" spans="1:3" x14ac:dyDescent="0.2">
      <c r="A733" s="1">
        <v>302</v>
      </c>
      <c r="B733" s="2">
        <v>42005</v>
      </c>
      <c r="C733" s="5">
        <v>120.5</v>
      </c>
    </row>
    <row r="734" spans="1:3" x14ac:dyDescent="0.2">
      <c r="A734" s="1">
        <v>303</v>
      </c>
      <c r="B734" s="2">
        <v>42005</v>
      </c>
      <c r="C734" s="5">
        <v>896.2</v>
      </c>
    </row>
    <row r="735" spans="1:3" x14ac:dyDescent="0.2">
      <c r="A735" s="1">
        <v>304</v>
      </c>
      <c r="B735" s="2">
        <v>42005</v>
      </c>
      <c r="C735" s="5">
        <v>1508.4</v>
      </c>
    </row>
    <row r="736" spans="1:3" x14ac:dyDescent="0.2">
      <c r="A736" s="1">
        <v>305</v>
      </c>
      <c r="B736" s="2">
        <v>42005</v>
      </c>
      <c r="C736" s="5">
        <v>3503.6</v>
      </c>
    </row>
    <row r="737" spans="1:3" x14ac:dyDescent="0.2">
      <c r="A737" s="1">
        <v>306</v>
      </c>
      <c r="B737" s="2">
        <v>42005</v>
      </c>
      <c r="C737" s="1">
        <v>635</v>
      </c>
    </row>
    <row r="738" spans="1:3" x14ac:dyDescent="0.2">
      <c r="A738" s="1">
        <v>308</v>
      </c>
      <c r="B738" s="2">
        <v>42005</v>
      </c>
      <c r="C738" s="5">
        <v>10216.030000000001</v>
      </c>
    </row>
    <row r="739" spans="1:3" x14ac:dyDescent="0.2">
      <c r="A739" s="1">
        <v>309</v>
      </c>
      <c r="B739" s="2">
        <v>42005</v>
      </c>
      <c r="C739" s="5">
        <v>658.7</v>
      </c>
    </row>
    <row r="740" spans="1:3" x14ac:dyDescent="0.2">
      <c r="A740" s="1">
        <v>310</v>
      </c>
      <c r="B740" s="2">
        <v>42005</v>
      </c>
      <c r="C740" s="5">
        <v>953.88</v>
      </c>
    </row>
    <row r="741" spans="1:3" x14ac:dyDescent="0.2">
      <c r="A741" s="1">
        <v>311</v>
      </c>
      <c r="B741" s="2">
        <v>42005</v>
      </c>
      <c r="C741" s="5">
        <v>471.25</v>
      </c>
    </row>
    <row r="742" spans="1:3" x14ac:dyDescent="0.2">
      <c r="A742" s="1">
        <v>312</v>
      </c>
      <c r="B742" s="2">
        <v>42005</v>
      </c>
      <c r="C742" s="1">
        <v>495</v>
      </c>
    </row>
    <row r="743" spans="1:3" x14ac:dyDescent="0.2">
      <c r="A743" s="1">
        <v>313</v>
      </c>
      <c r="B743" s="2">
        <v>42005</v>
      </c>
      <c r="C743" s="1">
        <v>669</v>
      </c>
    </row>
    <row r="744" spans="1:3" x14ac:dyDescent="0.2">
      <c r="A744" s="1">
        <v>314</v>
      </c>
      <c r="B744" s="2">
        <v>42005</v>
      </c>
      <c r="C744" s="5">
        <v>262.33999999999997</v>
      </c>
    </row>
    <row r="745" spans="1:3" x14ac:dyDescent="0.2">
      <c r="A745" s="1">
        <v>320</v>
      </c>
      <c r="B745" s="2">
        <v>42005</v>
      </c>
      <c r="C745" s="5">
        <v>8313.65</v>
      </c>
    </row>
    <row r="746" spans="1:3" x14ac:dyDescent="0.2">
      <c r="A746" s="1">
        <v>321</v>
      </c>
      <c r="B746" s="2">
        <v>42005</v>
      </c>
      <c r="C746" s="5">
        <v>4014.56</v>
      </c>
    </row>
    <row r="747" spans="1:3" x14ac:dyDescent="0.2">
      <c r="A747" s="1">
        <v>322</v>
      </c>
      <c r="B747" s="2">
        <v>42005</v>
      </c>
      <c r="C747" s="5">
        <v>17888.3</v>
      </c>
    </row>
    <row r="748" spans="1:3" x14ac:dyDescent="0.2">
      <c r="A748" s="1">
        <v>323</v>
      </c>
      <c r="B748" s="2">
        <v>42005</v>
      </c>
      <c r="C748" s="5">
        <v>116492.8</v>
      </c>
    </row>
    <row r="749" spans="1:3" x14ac:dyDescent="0.2">
      <c r="A749" s="1">
        <v>324</v>
      </c>
      <c r="B749" s="2">
        <v>42005</v>
      </c>
      <c r="C749" s="5">
        <v>55334.6</v>
      </c>
    </row>
    <row r="750" spans="1:3" x14ac:dyDescent="0.2">
      <c r="A750" s="1">
        <v>325</v>
      </c>
      <c r="B750" s="2">
        <v>42005</v>
      </c>
      <c r="C750" s="5">
        <v>2466.4</v>
      </c>
    </row>
    <row r="751" spans="1:3" x14ac:dyDescent="0.2">
      <c r="A751" s="1">
        <v>326</v>
      </c>
      <c r="B751" s="2">
        <v>42005</v>
      </c>
      <c r="C751" s="1">
        <v>943</v>
      </c>
    </row>
    <row r="752" spans="1:3" x14ac:dyDescent="0.2">
      <c r="A752" s="1">
        <v>327</v>
      </c>
      <c r="B752" s="2">
        <v>42005</v>
      </c>
      <c r="C752" s="5">
        <v>11726.5</v>
      </c>
    </row>
    <row r="753" spans="1:3" x14ac:dyDescent="0.2">
      <c r="A753" s="1">
        <v>328</v>
      </c>
      <c r="B753" s="2">
        <v>42005</v>
      </c>
      <c r="C753" s="5">
        <v>6647.81</v>
      </c>
    </row>
    <row r="754" spans="1:3" x14ac:dyDescent="0.2">
      <c r="A754" s="1">
        <v>331</v>
      </c>
      <c r="B754" s="2">
        <v>42005</v>
      </c>
      <c r="C754" s="5">
        <v>26308.1</v>
      </c>
    </row>
    <row r="755" spans="1:3" x14ac:dyDescent="0.2">
      <c r="A755" s="1">
        <v>332</v>
      </c>
      <c r="B755" s="2">
        <v>42005</v>
      </c>
      <c r="C755" s="1">
        <v>4601</v>
      </c>
    </row>
    <row r="756" spans="1:3" x14ac:dyDescent="0.2">
      <c r="A756" s="1">
        <v>333</v>
      </c>
      <c r="B756" s="2">
        <v>42005</v>
      </c>
      <c r="C756" s="5">
        <v>4257.75</v>
      </c>
    </row>
    <row r="757" spans="1:3" x14ac:dyDescent="0.2">
      <c r="A757" s="1">
        <v>350</v>
      </c>
      <c r="B757" s="2">
        <v>42005</v>
      </c>
      <c r="C757" s="6" t="s">
        <v>3</v>
      </c>
    </row>
    <row r="758" spans="1:3" x14ac:dyDescent="0.2">
      <c r="A758" s="1">
        <v>351</v>
      </c>
      <c r="B758" s="2">
        <v>42005</v>
      </c>
      <c r="C758" s="5">
        <v>354.6</v>
      </c>
    </row>
    <row r="759" spans="1:3" x14ac:dyDescent="0.2">
      <c r="A759" s="1">
        <v>352</v>
      </c>
      <c r="B759" s="2">
        <v>42005</v>
      </c>
      <c r="C759" s="5">
        <v>8158.3</v>
      </c>
    </row>
    <row r="760" spans="1:3" x14ac:dyDescent="0.2">
      <c r="A760" s="1">
        <v>357</v>
      </c>
      <c r="B760" s="2">
        <v>42005</v>
      </c>
      <c r="C760" s="5">
        <v>41224.5</v>
      </c>
    </row>
    <row r="761" spans="1:3" x14ac:dyDescent="0.2">
      <c r="A761" s="1">
        <v>359</v>
      </c>
      <c r="B761" s="2">
        <v>42005</v>
      </c>
      <c r="C761" s="6" t="s">
        <v>3</v>
      </c>
    </row>
    <row r="762" spans="1:3" x14ac:dyDescent="0.2">
      <c r="A762" s="1">
        <v>360</v>
      </c>
      <c r="B762" s="2">
        <v>42005</v>
      </c>
      <c r="C762" s="1">
        <v>922</v>
      </c>
    </row>
    <row r="763" spans="1:3" x14ac:dyDescent="0.2">
      <c r="A763" s="1">
        <v>361</v>
      </c>
      <c r="B763" s="2">
        <v>42005</v>
      </c>
      <c r="C763" s="1">
        <v>946</v>
      </c>
    </row>
    <row r="764" spans="1:3" x14ac:dyDescent="0.2">
      <c r="A764" s="1">
        <v>362</v>
      </c>
      <c r="B764" s="2">
        <v>42005</v>
      </c>
      <c r="C764" s="6" t="s">
        <v>3</v>
      </c>
    </row>
    <row r="765" spans="1:3" x14ac:dyDescent="0.2">
      <c r="A765" s="1">
        <v>400</v>
      </c>
      <c r="B765" s="2">
        <v>42005</v>
      </c>
      <c r="C765" s="5">
        <v>268.25</v>
      </c>
    </row>
    <row r="766" spans="1:3" x14ac:dyDescent="0.2">
      <c r="A766" s="1">
        <v>401</v>
      </c>
      <c r="B766" s="2">
        <v>42005</v>
      </c>
      <c r="C766" s="5">
        <v>1181.8</v>
      </c>
    </row>
    <row r="767" spans="1:3" x14ac:dyDescent="0.2">
      <c r="A767" s="1">
        <v>402</v>
      </c>
      <c r="B767" s="2">
        <v>42005</v>
      </c>
      <c r="C767" s="1">
        <v>276</v>
      </c>
    </row>
    <row r="768" spans="1:3" x14ac:dyDescent="0.2">
      <c r="A768" s="1">
        <v>403</v>
      </c>
      <c r="B768" s="2">
        <v>42005</v>
      </c>
      <c r="C768" s="5">
        <v>5803.9</v>
      </c>
    </row>
    <row r="769" spans="1:3" x14ac:dyDescent="0.2">
      <c r="A769" s="1">
        <v>404</v>
      </c>
      <c r="B769" s="2">
        <v>42005</v>
      </c>
      <c r="C769" s="5">
        <v>2549.5</v>
      </c>
    </row>
    <row r="770" spans="1:3" x14ac:dyDescent="0.2">
      <c r="A770" s="1">
        <v>405</v>
      </c>
      <c r="B770" s="2">
        <v>42005</v>
      </c>
      <c r="C770" s="1">
        <v>508</v>
      </c>
    </row>
    <row r="771" spans="1:3" x14ac:dyDescent="0.2">
      <c r="A771" s="1">
        <v>406</v>
      </c>
      <c r="B771" s="2">
        <v>42005</v>
      </c>
      <c r="C771" s="1">
        <v>131</v>
      </c>
    </row>
    <row r="772" spans="1:3" x14ac:dyDescent="0.2">
      <c r="A772" s="1">
        <v>407</v>
      </c>
      <c r="B772" s="2">
        <v>42005</v>
      </c>
      <c r="C772" s="1">
        <v>328</v>
      </c>
    </row>
    <row r="773" spans="1:3" x14ac:dyDescent="0.2">
      <c r="A773" s="1">
        <v>408</v>
      </c>
      <c r="B773" s="2">
        <v>42005</v>
      </c>
      <c r="C773" s="1">
        <v>357</v>
      </c>
    </row>
    <row r="774" spans="1:3" x14ac:dyDescent="0.2">
      <c r="A774" s="1">
        <v>409</v>
      </c>
      <c r="B774" s="2">
        <v>42005</v>
      </c>
      <c r="C774" s="1">
        <v>738</v>
      </c>
    </row>
    <row r="775" spans="1:3" x14ac:dyDescent="0.2">
      <c r="A775" s="1">
        <v>420</v>
      </c>
      <c r="B775" s="2">
        <v>42005</v>
      </c>
      <c r="C775" s="1">
        <v>5071</v>
      </c>
    </row>
    <row r="776" spans="1:3" x14ac:dyDescent="0.2">
      <c r="A776" s="1">
        <v>421</v>
      </c>
      <c r="B776" s="2">
        <v>42005</v>
      </c>
      <c r="C776" s="1">
        <v>30894</v>
      </c>
    </row>
    <row r="777" spans="1:3" x14ac:dyDescent="0.2">
      <c r="A777" s="1">
        <v>422</v>
      </c>
      <c r="B777" s="2">
        <v>42005</v>
      </c>
      <c r="C777" s="5">
        <v>10969.2</v>
      </c>
    </row>
    <row r="778" spans="1:3" x14ac:dyDescent="0.2">
      <c r="A778" s="1">
        <v>423</v>
      </c>
      <c r="B778" s="2">
        <v>42005</v>
      </c>
      <c r="C778" s="5">
        <v>23546.3</v>
      </c>
    </row>
    <row r="779" spans="1:3" x14ac:dyDescent="0.2">
      <c r="A779" s="1">
        <v>424</v>
      </c>
      <c r="B779" s="2">
        <v>42005</v>
      </c>
      <c r="C779" s="5">
        <v>9782.5</v>
      </c>
    </row>
    <row r="780" spans="1:3" x14ac:dyDescent="0.2">
      <c r="A780" s="1">
        <v>425</v>
      </c>
      <c r="B780" s="2">
        <v>42005</v>
      </c>
      <c r="C780" s="1">
        <v>28456</v>
      </c>
    </row>
    <row r="781" spans="1:3" x14ac:dyDescent="0.2">
      <c r="A781" s="1">
        <v>426</v>
      </c>
      <c r="B781" s="2">
        <v>42005</v>
      </c>
      <c r="C781" s="5">
        <v>19906.099999999999</v>
      </c>
    </row>
    <row r="782" spans="1:3" x14ac:dyDescent="0.2">
      <c r="A782" s="1">
        <v>427</v>
      </c>
      <c r="B782" s="2">
        <v>42005</v>
      </c>
      <c r="C782" s="5">
        <v>42208.5</v>
      </c>
    </row>
    <row r="783" spans="1:3" x14ac:dyDescent="0.2">
      <c r="A783" s="1">
        <v>428</v>
      </c>
      <c r="B783" s="2">
        <v>42005</v>
      </c>
      <c r="C783" s="1">
        <v>3915</v>
      </c>
    </row>
    <row r="784" spans="1:3" x14ac:dyDescent="0.2">
      <c r="A784" s="1">
        <v>429</v>
      </c>
      <c r="B784" s="2">
        <v>42005</v>
      </c>
      <c r="C784" s="1">
        <v>2958</v>
      </c>
    </row>
    <row r="785" spans="1:3" x14ac:dyDescent="0.2">
      <c r="A785" s="1">
        <v>451</v>
      </c>
      <c r="B785" s="2">
        <v>42005</v>
      </c>
      <c r="C785" s="6" t="s">
        <v>3</v>
      </c>
    </row>
    <row r="786" spans="1:3" x14ac:dyDescent="0.2">
      <c r="A786" s="1">
        <v>452</v>
      </c>
      <c r="B786" s="2">
        <v>42005</v>
      </c>
      <c r="C786" s="1">
        <v>628</v>
      </c>
    </row>
    <row r="787" spans="1:3" x14ac:dyDescent="0.2">
      <c r="A787" s="1">
        <v>453</v>
      </c>
      <c r="B787" s="2">
        <v>42005</v>
      </c>
      <c r="C787" s="6" t="s">
        <v>3</v>
      </c>
    </row>
    <row r="788" spans="1:3" x14ac:dyDescent="0.2">
      <c r="A788" s="1">
        <v>454</v>
      </c>
      <c r="B788" s="2">
        <v>42005</v>
      </c>
      <c r="C788" s="6" t="s">
        <v>3</v>
      </c>
    </row>
    <row r="789" spans="1:3" x14ac:dyDescent="0.2">
      <c r="A789" s="1">
        <v>455</v>
      </c>
      <c r="B789" s="2">
        <v>42005</v>
      </c>
      <c r="C789" s="5">
        <v>241.16</v>
      </c>
    </row>
    <row r="790" spans="1:3" x14ac:dyDescent="0.2">
      <c r="A790" s="1">
        <v>456</v>
      </c>
      <c r="B790" s="2">
        <v>42005</v>
      </c>
      <c r="C790" s="6" t="s">
        <v>3</v>
      </c>
    </row>
    <row r="791" spans="1:3" x14ac:dyDescent="0.2">
      <c r="A791" s="1">
        <v>457</v>
      </c>
      <c r="B791" s="2">
        <v>42005</v>
      </c>
      <c r="C791" s="1">
        <v>2674</v>
      </c>
    </row>
    <row r="792" spans="1:3" x14ac:dyDescent="0.2">
      <c r="A792" s="1">
        <v>459</v>
      </c>
      <c r="B792" s="2">
        <v>42005</v>
      </c>
      <c r="C792" s="6" t="s">
        <v>3</v>
      </c>
    </row>
    <row r="793" spans="1:3" x14ac:dyDescent="0.2">
      <c r="A793" s="1">
        <v>460</v>
      </c>
      <c r="B793" s="2">
        <v>42005</v>
      </c>
      <c r="C793" s="6" t="s">
        <v>3</v>
      </c>
    </row>
    <row r="794" spans="1:3" x14ac:dyDescent="0.2">
      <c r="A794" s="1">
        <v>461</v>
      </c>
      <c r="B794" s="2">
        <v>42005</v>
      </c>
      <c r="C794" s="1">
        <v>2340</v>
      </c>
    </row>
    <row r="795" spans="1:3" x14ac:dyDescent="0.2">
      <c r="A795" s="1">
        <v>462</v>
      </c>
      <c r="B795" s="2">
        <v>42005</v>
      </c>
      <c r="C795" s="6" t="s">
        <v>3</v>
      </c>
    </row>
    <row r="796" spans="1:3" x14ac:dyDescent="0.2">
      <c r="A796" s="1">
        <v>464</v>
      </c>
      <c r="B796" s="2">
        <v>42005</v>
      </c>
      <c r="C796" s="6" t="s">
        <v>3</v>
      </c>
    </row>
    <row r="797" spans="1:3" x14ac:dyDescent="0.2">
      <c r="A797" s="1">
        <v>500</v>
      </c>
      <c r="B797" s="2">
        <v>42005</v>
      </c>
      <c r="C797" s="5">
        <v>2482.8000000000002</v>
      </c>
    </row>
    <row r="798" spans="1:3" x14ac:dyDescent="0.2">
      <c r="A798" s="1">
        <v>501</v>
      </c>
      <c r="B798" s="2">
        <v>42005</v>
      </c>
      <c r="C798" s="5">
        <v>860.9</v>
      </c>
    </row>
    <row r="799" spans="1:3" x14ac:dyDescent="0.2">
      <c r="A799" s="1">
        <v>502</v>
      </c>
      <c r="B799" s="2">
        <v>42005</v>
      </c>
      <c r="C799" s="6" t="s">
        <v>3</v>
      </c>
    </row>
    <row r="800" spans="1:3" x14ac:dyDescent="0.2">
      <c r="A800" s="1">
        <v>503</v>
      </c>
      <c r="B800" s="2">
        <v>42005</v>
      </c>
      <c r="C800" s="1">
        <v>683</v>
      </c>
    </row>
    <row r="801" spans="1:3" x14ac:dyDescent="0.2">
      <c r="A801" s="1">
        <v>504</v>
      </c>
      <c r="B801" s="2">
        <v>42005</v>
      </c>
      <c r="C801" s="5">
        <v>12757.1</v>
      </c>
    </row>
    <row r="802" spans="1:3" x14ac:dyDescent="0.2">
      <c r="A802" s="1">
        <v>505</v>
      </c>
      <c r="B802" s="2">
        <v>42005</v>
      </c>
      <c r="C802" s="5">
        <v>3742.5</v>
      </c>
    </row>
    <row r="803" spans="1:3" x14ac:dyDescent="0.2">
      <c r="A803" s="1">
        <v>506</v>
      </c>
      <c r="B803" s="2">
        <v>42005</v>
      </c>
      <c r="C803" s="5">
        <v>2001.5</v>
      </c>
    </row>
    <row r="804" spans="1:3" x14ac:dyDescent="0.2">
      <c r="A804" s="1">
        <v>508</v>
      </c>
      <c r="B804" s="2">
        <v>42005</v>
      </c>
      <c r="C804" s="5">
        <v>11239.5</v>
      </c>
    </row>
    <row r="805" spans="1:3" x14ac:dyDescent="0.2">
      <c r="A805" s="1">
        <v>520</v>
      </c>
      <c r="B805" s="2">
        <v>42005</v>
      </c>
      <c r="C805" s="5">
        <v>35882.1</v>
      </c>
    </row>
    <row r="806" spans="1:3" x14ac:dyDescent="0.2">
      <c r="A806" s="1">
        <v>521</v>
      </c>
      <c r="B806" s="2">
        <v>42005</v>
      </c>
      <c r="C806" s="5">
        <v>3691.4</v>
      </c>
    </row>
    <row r="807" spans="1:3" x14ac:dyDescent="0.2">
      <c r="A807" s="1">
        <v>522</v>
      </c>
      <c r="B807" s="2">
        <v>42005</v>
      </c>
      <c r="C807" s="5">
        <v>3115.5</v>
      </c>
    </row>
    <row r="808" spans="1:3" x14ac:dyDescent="0.2">
      <c r="A808" s="1">
        <v>523</v>
      </c>
      <c r="B808" s="2">
        <v>42005</v>
      </c>
      <c r="C808" s="5">
        <v>5371.2</v>
      </c>
    </row>
    <row r="809" spans="1:3" x14ac:dyDescent="0.2">
      <c r="A809" s="1">
        <v>524</v>
      </c>
      <c r="B809" s="2">
        <v>42005</v>
      </c>
      <c r="C809" s="5">
        <v>26027.3</v>
      </c>
    </row>
    <row r="810" spans="1:3" x14ac:dyDescent="0.2">
      <c r="A810" s="1">
        <v>525</v>
      </c>
      <c r="B810" s="2">
        <v>42005</v>
      </c>
      <c r="C810" s="1">
        <v>1334</v>
      </c>
    </row>
    <row r="811" spans="1:3" x14ac:dyDescent="0.2">
      <c r="A811" s="1">
        <v>526</v>
      </c>
      <c r="B811" s="2">
        <v>42005</v>
      </c>
      <c r="C811" s="6" t="s">
        <v>3</v>
      </c>
    </row>
    <row r="812" spans="1:3" x14ac:dyDescent="0.2">
      <c r="A812" s="1">
        <v>527</v>
      </c>
      <c r="B812" s="2">
        <v>42005</v>
      </c>
      <c r="C812" s="1">
        <v>834</v>
      </c>
    </row>
    <row r="813" spans="1:3" x14ac:dyDescent="0.2">
      <c r="A813" s="1">
        <v>528</v>
      </c>
      <c r="B813" s="2">
        <v>42005</v>
      </c>
      <c r="C813" s="1">
        <v>3222</v>
      </c>
    </row>
    <row r="814" spans="1:3" x14ac:dyDescent="0.2">
      <c r="A814" s="1">
        <v>571</v>
      </c>
      <c r="B814" s="2">
        <v>42005</v>
      </c>
      <c r="C814" s="6" t="s">
        <v>3</v>
      </c>
    </row>
    <row r="815" spans="1:3" x14ac:dyDescent="0.2">
      <c r="A815" s="1">
        <v>579</v>
      </c>
      <c r="B815" s="2">
        <v>42005</v>
      </c>
      <c r="C815" s="6" t="s">
        <v>3</v>
      </c>
    </row>
    <row r="816" spans="1:3" x14ac:dyDescent="0.2">
      <c r="A816" s="1">
        <v>593</v>
      </c>
      <c r="B816" s="2">
        <v>42005</v>
      </c>
      <c r="C816" s="6" t="s">
        <v>3</v>
      </c>
    </row>
    <row r="817" spans="1:3" x14ac:dyDescent="0.2">
      <c r="A817" s="1">
        <v>594</v>
      </c>
      <c r="B817" s="2">
        <v>42005</v>
      </c>
      <c r="C817" s="6" t="s">
        <v>3</v>
      </c>
    </row>
    <row r="818" spans="1:3" x14ac:dyDescent="0.2">
      <c r="A818" s="1">
        <v>806</v>
      </c>
      <c r="B818" s="2">
        <v>42005</v>
      </c>
      <c r="C818" s="6" t="s">
        <v>3</v>
      </c>
    </row>
    <row r="819" spans="1:3" x14ac:dyDescent="0.2">
      <c r="A819" s="1">
        <v>864</v>
      </c>
      <c r="B819" s="2">
        <v>42005</v>
      </c>
      <c r="C819" s="6" t="s">
        <v>3</v>
      </c>
    </row>
    <row r="820" spans="1:3" x14ac:dyDescent="0.2">
      <c r="A820" s="1">
        <v>100</v>
      </c>
      <c r="B820" s="2">
        <v>41640</v>
      </c>
      <c r="C820" s="5">
        <v>18531.5</v>
      </c>
    </row>
    <row r="821" spans="1:3" x14ac:dyDescent="0.2">
      <c r="A821" s="1">
        <v>101</v>
      </c>
      <c r="B821" s="2">
        <v>41640</v>
      </c>
      <c r="C821" s="5">
        <v>36302.699999999997</v>
      </c>
    </row>
    <row r="822" spans="1:3" x14ac:dyDescent="0.2">
      <c r="A822" s="1">
        <v>102</v>
      </c>
      <c r="B822" s="2">
        <v>41640</v>
      </c>
      <c r="C822" s="5">
        <v>20160.7</v>
      </c>
    </row>
    <row r="823" spans="1:3" x14ac:dyDescent="0.2">
      <c r="A823" s="1">
        <v>103</v>
      </c>
      <c r="B823" s="2">
        <v>41640</v>
      </c>
      <c r="C823" s="5">
        <v>2156.5</v>
      </c>
    </row>
    <row r="824" spans="1:3" x14ac:dyDescent="0.2">
      <c r="A824" s="1">
        <v>104</v>
      </c>
      <c r="B824" s="2">
        <v>41640</v>
      </c>
      <c r="C824" s="1">
        <v>656</v>
      </c>
    </row>
    <row r="825" spans="1:3" x14ac:dyDescent="0.2">
      <c r="A825" s="1">
        <v>105</v>
      </c>
      <c r="B825" s="2">
        <v>41640</v>
      </c>
      <c r="C825" s="5">
        <v>4939.5</v>
      </c>
    </row>
    <row r="826" spans="1:3" x14ac:dyDescent="0.2">
      <c r="A826" s="1">
        <v>106</v>
      </c>
      <c r="B826" s="2">
        <v>41640</v>
      </c>
      <c r="C826" s="5">
        <v>39737.9</v>
      </c>
    </row>
    <row r="827" spans="1:3" x14ac:dyDescent="0.2">
      <c r="A827" s="1">
        <v>107</v>
      </c>
      <c r="B827" s="2">
        <v>41640</v>
      </c>
      <c r="C827" s="5">
        <v>9019.1</v>
      </c>
    </row>
    <row r="828" spans="1:3" x14ac:dyDescent="0.2">
      <c r="A828" s="1">
        <v>108</v>
      </c>
      <c r="B828" s="2">
        <v>41640</v>
      </c>
      <c r="C828" s="5">
        <v>6110.9</v>
      </c>
    </row>
    <row r="829" spans="1:3" x14ac:dyDescent="0.2">
      <c r="A829" s="1">
        <v>120</v>
      </c>
      <c r="B829" s="2">
        <v>41640</v>
      </c>
      <c r="C829" s="5">
        <v>22768.9</v>
      </c>
    </row>
    <row r="830" spans="1:3" x14ac:dyDescent="0.2">
      <c r="A830" s="1">
        <v>121</v>
      </c>
      <c r="B830" s="2">
        <v>41640</v>
      </c>
      <c r="C830" s="5">
        <v>138379.65</v>
      </c>
    </row>
    <row r="831" spans="1:3" x14ac:dyDescent="0.2">
      <c r="A831" s="1">
        <v>122</v>
      </c>
      <c r="B831" s="2">
        <v>41640</v>
      </c>
      <c r="C831" s="5">
        <v>54768.69</v>
      </c>
    </row>
    <row r="832" spans="1:3" x14ac:dyDescent="0.2">
      <c r="A832" s="1">
        <v>123</v>
      </c>
      <c r="B832" s="2">
        <v>41640</v>
      </c>
      <c r="C832" s="1">
        <v>1239</v>
      </c>
    </row>
    <row r="833" spans="1:3" x14ac:dyDescent="0.2">
      <c r="A833" s="1">
        <v>124</v>
      </c>
      <c r="B833" s="2">
        <v>41640</v>
      </c>
      <c r="C833" s="5">
        <v>4534.5</v>
      </c>
    </row>
    <row r="834" spans="1:3" x14ac:dyDescent="0.2">
      <c r="A834" s="1">
        <v>125</v>
      </c>
      <c r="B834" s="2">
        <v>41640</v>
      </c>
      <c r="C834" s="5">
        <v>107800.6</v>
      </c>
    </row>
    <row r="835" spans="1:3" x14ac:dyDescent="0.2">
      <c r="A835" s="1">
        <v>126</v>
      </c>
      <c r="B835" s="2">
        <v>41640</v>
      </c>
      <c r="C835" s="5">
        <v>126174.1</v>
      </c>
    </row>
    <row r="836" spans="1:3" x14ac:dyDescent="0.2">
      <c r="A836" s="1">
        <v>127</v>
      </c>
      <c r="B836" s="2">
        <v>41640</v>
      </c>
      <c r="C836" s="5">
        <v>51876.800000000003</v>
      </c>
    </row>
    <row r="837" spans="1:3" x14ac:dyDescent="0.2">
      <c r="A837" s="1">
        <v>128</v>
      </c>
      <c r="B837" s="2">
        <v>41640</v>
      </c>
      <c r="C837" s="5">
        <v>8215.2999999999993</v>
      </c>
    </row>
    <row r="838" spans="1:3" x14ac:dyDescent="0.2">
      <c r="A838" s="1">
        <v>178</v>
      </c>
      <c r="B838" s="2">
        <v>41640</v>
      </c>
      <c r="C838" s="1">
        <v>512</v>
      </c>
    </row>
    <row r="839" spans="1:3" x14ac:dyDescent="0.2">
      <c r="A839" s="1">
        <v>179</v>
      </c>
      <c r="B839" s="2">
        <v>41640</v>
      </c>
      <c r="C839" s="6" t="s">
        <v>3</v>
      </c>
    </row>
    <row r="840" spans="1:3" x14ac:dyDescent="0.2">
      <c r="A840" s="1">
        <v>183</v>
      </c>
      <c r="B840" s="2">
        <v>41640</v>
      </c>
      <c r="C840" s="1">
        <v>1286</v>
      </c>
    </row>
    <row r="841" spans="1:3" x14ac:dyDescent="0.2">
      <c r="A841" s="1">
        <v>184</v>
      </c>
      <c r="B841" s="2">
        <v>41640</v>
      </c>
      <c r="C841" s="5">
        <v>6444.9</v>
      </c>
    </row>
    <row r="842" spans="1:3" x14ac:dyDescent="0.2">
      <c r="A842" s="1">
        <v>185</v>
      </c>
      <c r="B842" s="2">
        <v>41640</v>
      </c>
      <c r="C842" s="6" t="s">
        <v>3</v>
      </c>
    </row>
    <row r="843" spans="1:3" x14ac:dyDescent="0.2">
      <c r="A843" s="1">
        <v>187</v>
      </c>
      <c r="B843" s="2">
        <v>41640</v>
      </c>
      <c r="C843" s="6" t="s">
        <v>3</v>
      </c>
    </row>
    <row r="844" spans="1:3" x14ac:dyDescent="0.2">
      <c r="A844" s="1">
        <v>188</v>
      </c>
      <c r="B844" s="2">
        <v>41640</v>
      </c>
      <c r="C844" s="1">
        <v>2297</v>
      </c>
    </row>
    <row r="845" spans="1:3" x14ac:dyDescent="0.2">
      <c r="A845" s="1">
        <v>189</v>
      </c>
      <c r="B845" s="2">
        <v>41640</v>
      </c>
      <c r="C845" s="6" t="s">
        <v>3</v>
      </c>
    </row>
    <row r="846" spans="1:3" x14ac:dyDescent="0.2">
      <c r="A846" s="1">
        <v>194</v>
      </c>
      <c r="B846" s="2">
        <v>41640</v>
      </c>
      <c r="C846" s="6" t="s">
        <v>3</v>
      </c>
    </row>
    <row r="847" spans="1:3" x14ac:dyDescent="0.2">
      <c r="A847" s="1">
        <v>195</v>
      </c>
      <c r="B847" s="2">
        <v>41640</v>
      </c>
      <c r="C847" s="6" t="s">
        <v>3</v>
      </c>
    </row>
    <row r="848" spans="1:3" x14ac:dyDescent="0.2">
      <c r="A848" s="1">
        <v>196</v>
      </c>
      <c r="B848" s="2">
        <v>41640</v>
      </c>
      <c r="C848" s="1">
        <v>2205</v>
      </c>
    </row>
    <row r="849" spans="1:3" x14ac:dyDescent="0.2">
      <c r="A849" s="1">
        <v>197</v>
      </c>
      <c r="B849" s="2">
        <v>41640</v>
      </c>
      <c r="C849" s="6" t="s">
        <v>3</v>
      </c>
    </row>
    <row r="850" spans="1:3" x14ac:dyDescent="0.2">
      <c r="A850" s="1">
        <v>198</v>
      </c>
      <c r="B850" s="2">
        <v>41640</v>
      </c>
      <c r="C850" s="6" t="s">
        <v>3</v>
      </c>
    </row>
    <row r="851" spans="1:3" x14ac:dyDescent="0.2">
      <c r="A851" s="1">
        <v>199</v>
      </c>
      <c r="B851" s="2">
        <v>41640</v>
      </c>
      <c r="C851" s="6" t="s">
        <v>3</v>
      </c>
    </row>
    <row r="852" spans="1:3" x14ac:dyDescent="0.2">
      <c r="A852" s="1">
        <v>300</v>
      </c>
      <c r="B852" s="2">
        <v>41640</v>
      </c>
      <c r="C852" s="1">
        <v>1379</v>
      </c>
    </row>
    <row r="853" spans="1:3" x14ac:dyDescent="0.2">
      <c r="A853" s="1">
        <v>301</v>
      </c>
      <c r="B853" s="2">
        <v>41640</v>
      </c>
      <c r="C853" s="1">
        <v>113</v>
      </c>
    </row>
    <row r="854" spans="1:3" x14ac:dyDescent="0.2">
      <c r="A854" s="1">
        <v>302</v>
      </c>
      <c r="B854" s="2">
        <v>41640</v>
      </c>
      <c r="C854" s="5">
        <v>691.5</v>
      </c>
    </row>
    <row r="855" spans="1:3" x14ac:dyDescent="0.2">
      <c r="A855" s="1">
        <v>303</v>
      </c>
      <c r="B855" s="2">
        <v>41640</v>
      </c>
      <c r="C855" s="1">
        <v>1906</v>
      </c>
    </row>
    <row r="856" spans="1:3" x14ac:dyDescent="0.2">
      <c r="A856" s="1">
        <v>304</v>
      </c>
      <c r="B856" s="2">
        <v>41640</v>
      </c>
      <c r="C856" s="5">
        <v>1186.1500000000001</v>
      </c>
    </row>
    <row r="857" spans="1:3" x14ac:dyDescent="0.2">
      <c r="A857" s="1">
        <v>305</v>
      </c>
      <c r="B857" s="2">
        <v>41640</v>
      </c>
      <c r="C857" s="1">
        <v>4545</v>
      </c>
    </row>
    <row r="858" spans="1:3" x14ac:dyDescent="0.2">
      <c r="A858" s="1">
        <v>306</v>
      </c>
      <c r="B858" s="2">
        <v>41640</v>
      </c>
      <c r="C858" s="5">
        <v>2613.5</v>
      </c>
    </row>
    <row r="859" spans="1:3" x14ac:dyDescent="0.2">
      <c r="A859" s="1">
        <v>307</v>
      </c>
      <c r="B859" s="2">
        <v>41640</v>
      </c>
      <c r="C859" s="1">
        <v>1386</v>
      </c>
    </row>
    <row r="860" spans="1:3" x14ac:dyDescent="0.2">
      <c r="A860" s="1">
        <v>308</v>
      </c>
      <c r="B860" s="2">
        <v>41640</v>
      </c>
      <c r="C860" s="5">
        <v>6966.1</v>
      </c>
    </row>
    <row r="861" spans="1:3" x14ac:dyDescent="0.2">
      <c r="A861" s="1">
        <v>309</v>
      </c>
      <c r="B861" s="2">
        <v>41640</v>
      </c>
      <c r="C861" s="1">
        <v>1155</v>
      </c>
    </row>
    <row r="862" spans="1:3" x14ac:dyDescent="0.2">
      <c r="A862" s="1">
        <v>310</v>
      </c>
      <c r="B862" s="2">
        <v>41640</v>
      </c>
      <c r="C862" s="1">
        <v>1059</v>
      </c>
    </row>
    <row r="863" spans="1:3" x14ac:dyDescent="0.2">
      <c r="A863" s="1">
        <v>311</v>
      </c>
      <c r="B863" s="2">
        <v>41640</v>
      </c>
      <c r="C863" s="1">
        <v>402</v>
      </c>
    </row>
    <row r="864" spans="1:3" x14ac:dyDescent="0.2">
      <c r="A864" s="1">
        <v>312</v>
      </c>
      <c r="B864" s="2">
        <v>41640</v>
      </c>
      <c r="C864" s="1">
        <v>911</v>
      </c>
    </row>
    <row r="865" spans="1:3" x14ac:dyDescent="0.2">
      <c r="A865" s="1">
        <v>313</v>
      </c>
      <c r="B865" s="2">
        <v>41640</v>
      </c>
      <c r="C865" s="5">
        <v>3734.4</v>
      </c>
    </row>
    <row r="866" spans="1:3" x14ac:dyDescent="0.2">
      <c r="A866" s="1">
        <v>314</v>
      </c>
      <c r="B866" s="2">
        <v>41640</v>
      </c>
      <c r="C866" s="1">
        <v>1781</v>
      </c>
    </row>
    <row r="867" spans="1:3" x14ac:dyDescent="0.2">
      <c r="A867" s="1">
        <v>320</v>
      </c>
      <c r="B867" s="2">
        <v>41640</v>
      </c>
      <c r="C867" s="1">
        <v>17854</v>
      </c>
    </row>
    <row r="868" spans="1:3" x14ac:dyDescent="0.2">
      <c r="A868" s="1">
        <v>321</v>
      </c>
      <c r="B868" s="2">
        <v>41640</v>
      </c>
      <c r="C868" s="5">
        <v>5379.8</v>
      </c>
    </row>
    <row r="869" spans="1:3" x14ac:dyDescent="0.2">
      <c r="A869" s="1">
        <v>322</v>
      </c>
      <c r="B869" s="2">
        <v>41640</v>
      </c>
      <c r="C869" s="5">
        <v>17962.29</v>
      </c>
    </row>
    <row r="870" spans="1:3" x14ac:dyDescent="0.2">
      <c r="A870" s="1">
        <v>323</v>
      </c>
      <c r="B870" s="2">
        <v>41640</v>
      </c>
      <c r="C870" s="5">
        <v>106498.61</v>
      </c>
    </row>
    <row r="871" spans="1:3" x14ac:dyDescent="0.2">
      <c r="A871" s="1">
        <v>324</v>
      </c>
      <c r="B871" s="2">
        <v>41640</v>
      </c>
      <c r="C871" s="5">
        <v>59540.1</v>
      </c>
    </row>
    <row r="872" spans="1:3" x14ac:dyDescent="0.2">
      <c r="A872" s="1">
        <v>325</v>
      </c>
      <c r="B872" s="2">
        <v>41640</v>
      </c>
      <c r="C872" s="5">
        <v>5407.2</v>
      </c>
    </row>
    <row r="873" spans="1:3" x14ac:dyDescent="0.2">
      <c r="A873" s="1">
        <v>326</v>
      </c>
      <c r="B873" s="2">
        <v>41640</v>
      </c>
      <c r="C873" s="5">
        <v>1374.5</v>
      </c>
    </row>
    <row r="874" spans="1:3" x14ac:dyDescent="0.2">
      <c r="A874" s="1">
        <v>327</v>
      </c>
      <c r="B874" s="2">
        <v>41640</v>
      </c>
      <c r="C874" s="5">
        <v>19190.8</v>
      </c>
    </row>
    <row r="875" spans="1:3" x14ac:dyDescent="0.2">
      <c r="A875" s="1">
        <v>328</v>
      </c>
      <c r="B875" s="2">
        <v>41640</v>
      </c>
      <c r="C875" s="5">
        <v>17755.900000000001</v>
      </c>
    </row>
    <row r="876" spans="1:3" x14ac:dyDescent="0.2">
      <c r="A876" s="1">
        <v>331</v>
      </c>
      <c r="B876" s="2">
        <v>41640</v>
      </c>
      <c r="C876" s="5">
        <v>33838.5</v>
      </c>
    </row>
    <row r="877" spans="1:3" x14ac:dyDescent="0.2">
      <c r="A877" s="1">
        <v>332</v>
      </c>
      <c r="B877" s="2">
        <v>41640</v>
      </c>
      <c r="C877" s="1">
        <v>2685</v>
      </c>
    </row>
    <row r="878" spans="1:3" x14ac:dyDescent="0.2">
      <c r="A878" s="1">
        <v>333</v>
      </c>
      <c r="B878" s="2">
        <v>41640</v>
      </c>
      <c r="C878" s="5">
        <v>2835.9</v>
      </c>
    </row>
    <row r="879" spans="1:3" x14ac:dyDescent="0.2">
      <c r="A879" s="1">
        <v>347</v>
      </c>
      <c r="B879" s="2">
        <v>41640</v>
      </c>
      <c r="C879" s="6" t="s">
        <v>3</v>
      </c>
    </row>
    <row r="880" spans="1:3" x14ac:dyDescent="0.2">
      <c r="A880" s="1">
        <v>348</v>
      </c>
      <c r="B880" s="2">
        <v>41640</v>
      </c>
      <c r="C880" s="6" t="s">
        <v>3</v>
      </c>
    </row>
    <row r="881" spans="1:3" x14ac:dyDescent="0.2">
      <c r="A881" s="1">
        <v>349</v>
      </c>
      <c r="B881" s="2">
        <v>41640</v>
      </c>
      <c r="C881" s="6" t="s">
        <v>3</v>
      </c>
    </row>
    <row r="882" spans="1:3" x14ac:dyDescent="0.2">
      <c r="A882" s="1">
        <v>350</v>
      </c>
      <c r="B882" s="2">
        <v>41640</v>
      </c>
      <c r="C882" s="6" t="s">
        <v>3</v>
      </c>
    </row>
    <row r="883" spans="1:3" x14ac:dyDescent="0.2">
      <c r="A883" s="1">
        <v>351</v>
      </c>
      <c r="B883" s="2">
        <v>41640</v>
      </c>
      <c r="C883" s="6" t="s">
        <v>3</v>
      </c>
    </row>
    <row r="884" spans="1:3" x14ac:dyDescent="0.2">
      <c r="A884" s="1">
        <v>352</v>
      </c>
      <c r="B884" s="2">
        <v>41640</v>
      </c>
      <c r="C884" s="5">
        <v>43737.59</v>
      </c>
    </row>
    <row r="885" spans="1:3" x14ac:dyDescent="0.2">
      <c r="A885" s="1">
        <v>353</v>
      </c>
      <c r="B885" s="2">
        <v>41640</v>
      </c>
      <c r="C885" s="6" t="s">
        <v>3</v>
      </c>
    </row>
    <row r="886" spans="1:3" x14ac:dyDescent="0.2">
      <c r="A886" s="1">
        <v>357</v>
      </c>
      <c r="B886" s="2">
        <v>41640</v>
      </c>
      <c r="C886" s="5">
        <v>11110.84</v>
      </c>
    </row>
    <row r="887" spans="1:3" x14ac:dyDescent="0.2">
      <c r="A887" s="1">
        <v>360</v>
      </c>
      <c r="B887" s="2">
        <v>41640</v>
      </c>
      <c r="C887" s="1">
        <v>1000</v>
      </c>
    </row>
    <row r="888" spans="1:3" x14ac:dyDescent="0.2">
      <c r="A888" s="1">
        <v>361</v>
      </c>
      <c r="B888" s="2">
        <v>41640</v>
      </c>
      <c r="C888" s="1">
        <v>2599</v>
      </c>
    </row>
    <row r="889" spans="1:3" x14ac:dyDescent="0.2">
      <c r="A889" s="1">
        <v>400</v>
      </c>
      <c r="B889" s="2">
        <v>41640</v>
      </c>
      <c r="C889" s="1">
        <v>305</v>
      </c>
    </row>
    <row r="890" spans="1:3" x14ac:dyDescent="0.2">
      <c r="A890" s="1">
        <v>401</v>
      </c>
      <c r="B890" s="2">
        <v>41640</v>
      </c>
      <c r="C890" s="1">
        <v>1199</v>
      </c>
    </row>
    <row r="891" spans="1:3" x14ac:dyDescent="0.2">
      <c r="A891" s="1">
        <v>402</v>
      </c>
      <c r="B891" s="2">
        <v>41640</v>
      </c>
      <c r="C891" s="5">
        <v>536.5</v>
      </c>
    </row>
    <row r="892" spans="1:3" x14ac:dyDescent="0.2">
      <c r="A892" s="1">
        <v>403</v>
      </c>
      <c r="B892" s="2">
        <v>41640</v>
      </c>
      <c r="C892" s="5">
        <v>7973.3</v>
      </c>
    </row>
    <row r="893" spans="1:3" x14ac:dyDescent="0.2">
      <c r="A893" s="1">
        <v>404</v>
      </c>
      <c r="B893" s="2">
        <v>41640</v>
      </c>
      <c r="C893" s="1">
        <v>1325</v>
      </c>
    </row>
    <row r="894" spans="1:3" x14ac:dyDescent="0.2">
      <c r="A894" s="1">
        <v>405</v>
      </c>
      <c r="B894" s="2">
        <v>41640</v>
      </c>
      <c r="C894" s="1">
        <v>295</v>
      </c>
    </row>
    <row r="895" spans="1:3" x14ac:dyDescent="0.2">
      <c r="A895" s="1">
        <v>406</v>
      </c>
      <c r="B895" s="2">
        <v>41640</v>
      </c>
      <c r="C895" s="1">
        <v>1095</v>
      </c>
    </row>
    <row r="896" spans="1:3" x14ac:dyDescent="0.2">
      <c r="A896" s="1">
        <v>407</v>
      </c>
      <c r="B896" s="2">
        <v>41640</v>
      </c>
      <c r="C896" s="6" t="s">
        <v>3</v>
      </c>
    </row>
    <row r="897" spans="1:3" x14ac:dyDescent="0.2">
      <c r="A897" s="1">
        <v>408</v>
      </c>
      <c r="B897" s="2">
        <v>41640</v>
      </c>
      <c r="C897" s="1">
        <v>542</v>
      </c>
    </row>
    <row r="898" spans="1:3" x14ac:dyDescent="0.2">
      <c r="A898" s="1">
        <v>409</v>
      </c>
      <c r="B898" s="2">
        <v>41640</v>
      </c>
      <c r="C898" s="5">
        <v>1119.5</v>
      </c>
    </row>
    <row r="899" spans="1:3" x14ac:dyDescent="0.2">
      <c r="A899" s="1">
        <v>420</v>
      </c>
      <c r="B899" s="2">
        <v>41640</v>
      </c>
      <c r="C899" s="1">
        <v>10983</v>
      </c>
    </row>
    <row r="900" spans="1:3" x14ac:dyDescent="0.2">
      <c r="A900" s="1">
        <v>421</v>
      </c>
      <c r="B900" s="2">
        <v>41640</v>
      </c>
      <c r="C900" s="1">
        <v>33204</v>
      </c>
    </row>
    <row r="901" spans="1:3" x14ac:dyDescent="0.2">
      <c r="A901" s="1">
        <v>422</v>
      </c>
      <c r="B901" s="2">
        <v>41640</v>
      </c>
      <c r="C901" s="5">
        <v>17153.3</v>
      </c>
    </row>
    <row r="902" spans="1:3" x14ac:dyDescent="0.2">
      <c r="A902" s="1">
        <v>423</v>
      </c>
      <c r="B902" s="2">
        <v>41640</v>
      </c>
      <c r="C902" s="5">
        <v>33912.550000000003</v>
      </c>
    </row>
    <row r="903" spans="1:3" x14ac:dyDescent="0.2">
      <c r="A903" s="1">
        <v>424</v>
      </c>
      <c r="B903" s="2">
        <v>41640</v>
      </c>
      <c r="C903" s="1">
        <v>14812</v>
      </c>
    </row>
    <row r="904" spans="1:3" x14ac:dyDescent="0.2">
      <c r="A904" s="1">
        <v>425</v>
      </c>
      <c r="B904" s="2">
        <v>41640</v>
      </c>
      <c r="C904" s="5">
        <v>60712.95</v>
      </c>
    </row>
    <row r="905" spans="1:3" x14ac:dyDescent="0.2">
      <c r="A905" s="1">
        <v>426</v>
      </c>
      <c r="B905" s="2">
        <v>41640</v>
      </c>
      <c r="C905" s="1">
        <v>11328</v>
      </c>
    </row>
    <row r="906" spans="1:3" x14ac:dyDescent="0.2">
      <c r="A906" s="1">
        <v>427</v>
      </c>
      <c r="B906" s="2">
        <v>41640</v>
      </c>
      <c r="C906" s="1">
        <v>47426</v>
      </c>
    </row>
    <row r="907" spans="1:3" x14ac:dyDescent="0.2">
      <c r="A907" s="1">
        <v>428</v>
      </c>
      <c r="B907" s="2">
        <v>41640</v>
      </c>
      <c r="C907" s="1">
        <v>25515</v>
      </c>
    </row>
    <row r="908" spans="1:3" x14ac:dyDescent="0.2">
      <c r="A908" s="1">
        <v>429</v>
      </c>
      <c r="B908" s="2">
        <v>41640</v>
      </c>
      <c r="C908" s="1">
        <v>4917</v>
      </c>
    </row>
    <row r="909" spans="1:3" x14ac:dyDescent="0.2">
      <c r="A909" s="1">
        <v>452</v>
      </c>
      <c r="B909" s="2">
        <v>41640</v>
      </c>
      <c r="C909" s="1">
        <v>2636</v>
      </c>
    </row>
    <row r="910" spans="1:3" x14ac:dyDescent="0.2">
      <c r="A910" s="1">
        <v>453</v>
      </c>
      <c r="B910" s="2">
        <v>41640</v>
      </c>
      <c r="C910" s="6" t="s">
        <v>3</v>
      </c>
    </row>
    <row r="911" spans="1:3" x14ac:dyDescent="0.2">
      <c r="A911" s="1">
        <v>455</v>
      </c>
      <c r="B911" s="2">
        <v>41640</v>
      </c>
      <c r="C911" s="1">
        <v>589</v>
      </c>
    </row>
    <row r="912" spans="1:3" x14ac:dyDescent="0.2">
      <c r="A912" s="1">
        <v>456</v>
      </c>
      <c r="B912" s="2">
        <v>41640</v>
      </c>
      <c r="C912" s="6" t="s">
        <v>3</v>
      </c>
    </row>
    <row r="913" spans="1:3" x14ac:dyDescent="0.2">
      <c r="A913" s="1">
        <v>457</v>
      </c>
      <c r="B913" s="2">
        <v>41640</v>
      </c>
      <c r="C913" s="1">
        <v>6301</v>
      </c>
    </row>
    <row r="914" spans="1:3" x14ac:dyDescent="0.2">
      <c r="A914" s="1">
        <v>459</v>
      </c>
      <c r="B914" s="2">
        <v>41640</v>
      </c>
      <c r="C914" s="6" t="s">
        <v>3</v>
      </c>
    </row>
    <row r="915" spans="1:3" x14ac:dyDescent="0.2">
      <c r="A915" s="1">
        <v>460</v>
      </c>
      <c r="B915" s="2">
        <v>41640</v>
      </c>
      <c r="C915" s="6" t="s">
        <v>3</v>
      </c>
    </row>
    <row r="916" spans="1:3" x14ac:dyDescent="0.2">
      <c r="A916" s="1">
        <v>461</v>
      </c>
      <c r="B916" s="2">
        <v>41640</v>
      </c>
      <c r="C916" s="1">
        <v>1284</v>
      </c>
    </row>
    <row r="917" spans="1:3" x14ac:dyDescent="0.2">
      <c r="A917" s="1">
        <v>462</v>
      </c>
      <c r="B917" s="2">
        <v>41640</v>
      </c>
      <c r="C917" s="6" t="s">
        <v>3</v>
      </c>
    </row>
    <row r="918" spans="1:3" x14ac:dyDescent="0.2">
      <c r="A918" s="1">
        <v>464</v>
      </c>
      <c r="B918" s="2">
        <v>41640</v>
      </c>
      <c r="C918" s="6" t="s">
        <v>3</v>
      </c>
    </row>
    <row r="919" spans="1:3" x14ac:dyDescent="0.2">
      <c r="A919" s="1">
        <v>500</v>
      </c>
      <c r="B919" s="2">
        <v>41640</v>
      </c>
      <c r="C919" s="5">
        <v>2254.9</v>
      </c>
    </row>
    <row r="920" spans="1:3" x14ac:dyDescent="0.2">
      <c r="A920" s="1">
        <v>501</v>
      </c>
      <c r="B920" s="2">
        <v>41640</v>
      </c>
      <c r="C920" s="1">
        <v>2351</v>
      </c>
    </row>
    <row r="921" spans="1:3" x14ac:dyDescent="0.2">
      <c r="A921" s="1">
        <v>502</v>
      </c>
      <c r="B921" s="2">
        <v>41640</v>
      </c>
      <c r="C921" s="1">
        <v>98</v>
      </c>
    </row>
    <row r="922" spans="1:3" x14ac:dyDescent="0.2">
      <c r="A922" s="1">
        <v>503</v>
      </c>
      <c r="B922" s="2">
        <v>41640</v>
      </c>
      <c r="C922" s="1">
        <v>1194</v>
      </c>
    </row>
    <row r="923" spans="1:3" x14ac:dyDescent="0.2">
      <c r="A923" s="1">
        <v>504</v>
      </c>
      <c r="B923" s="2">
        <v>41640</v>
      </c>
      <c r="C923" s="5">
        <v>3736.5</v>
      </c>
    </row>
    <row r="924" spans="1:3" x14ac:dyDescent="0.2">
      <c r="A924" s="1">
        <v>505</v>
      </c>
      <c r="B924" s="2">
        <v>41640</v>
      </c>
      <c r="C924" s="1">
        <v>5916</v>
      </c>
    </row>
    <row r="925" spans="1:3" x14ac:dyDescent="0.2">
      <c r="A925" s="1">
        <v>506</v>
      </c>
      <c r="B925" s="2">
        <v>41640</v>
      </c>
      <c r="C925" s="1">
        <v>2657</v>
      </c>
    </row>
    <row r="926" spans="1:3" x14ac:dyDescent="0.2">
      <c r="A926" s="1">
        <v>508</v>
      </c>
      <c r="B926" s="2">
        <v>41640</v>
      </c>
      <c r="C926" s="5">
        <v>13336.5</v>
      </c>
    </row>
    <row r="927" spans="1:3" x14ac:dyDescent="0.2">
      <c r="A927" s="1">
        <v>520</v>
      </c>
      <c r="B927" s="2">
        <v>41640</v>
      </c>
      <c r="C927" s="5">
        <v>24684.799999999999</v>
      </c>
    </row>
    <row r="928" spans="1:3" x14ac:dyDescent="0.2">
      <c r="A928" s="1">
        <v>521</v>
      </c>
      <c r="B928" s="2">
        <v>41640</v>
      </c>
      <c r="C928" s="1">
        <v>3134</v>
      </c>
    </row>
    <row r="929" spans="1:3" x14ac:dyDescent="0.2">
      <c r="A929" s="1">
        <v>522</v>
      </c>
      <c r="B929" s="2">
        <v>41640</v>
      </c>
      <c r="C929" s="1">
        <v>1977</v>
      </c>
    </row>
    <row r="930" spans="1:3" x14ac:dyDescent="0.2">
      <c r="A930" s="1">
        <v>523</v>
      </c>
      <c r="B930" s="2">
        <v>41640</v>
      </c>
      <c r="C930" s="5">
        <v>6787.4</v>
      </c>
    </row>
    <row r="931" spans="1:3" x14ac:dyDescent="0.2">
      <c r="A931" s="1">
        <v>524</v>
      </c>
      <c r="B931" s="2">
        <v>41640</v>
      </c>
      <c r="C931" s="5">
        <v>40116.6</v>
      </c>
    </row>
    <row r="932" spans="1:3" x14ac:dyDescent="0.2">
      <c r="A932" s="1">
        <v>525</v>
      </c>
      <c r="B932" s="2">
        <v>41640</v>
      </c>
      <c r="C932" s="5">
        <v>5044.3999999999996</v>
      </c>
    </row>
    <row r="933" spans="1:3" x14ac:dyDescent="0.2">
      <c r="A933" s="1">
        <v>526</v>
      </c>
      <c r="B933" s="2">
        <v>41640</v>
      </c>
      <c r="C933" s="1">
        <v>958</v>
      </c>
    </row>
    <row r="934" spans="1:3" x14ac:dyDescent="0.2">
      <c r="A934" s="1">
        <v>527</v>
      </c>
      <c r="B934" s="2">
        <v>41640</v>
      </c>
      <c r="C934" s="1">
        <v>469</v>
      </c>
    </row>
    <row r="935" spans="1:3" x14ac:dyDescent="0.2">
      <c r="A935" s="1">
        <v>528</v>
      </c>
      <c r="B935" s="2">
        <v>41640</v>
      </c>
      <c r="C935" s="1">
        <v>5300</v>
      </c>
    </row>
    <row r="936" spans="1:3" x14ac:dyDescent="0.2">
      <c r="A936" s="1">
        <v>552</v>
      </c>
      <c r="B936" s="2">
        <v>41640</v>
      </c>
      <c r="C936" s="6" t="s">
        <v>3</v>
      </c>
    </row>
    <row r="937" spans="1:3" x14ac:dyDescent="0.2">
      <c r="A937" s="1">
        <v>562</v>
      </c>
      <c r="B937" s="2">
        <v>41640</v>
      </c>
      <c r="C937" s="6" t="s">
        <v>3</v>
      </c>
    </row>
    <row r="938" spans="1:3" x14ac:dyDescent="0.2">
      <c r="A938" s="1">
        <v>563</v>
      </c>
      <c r="B938" s="2">
        <v>41640</v>
      </c>
      <c r="C938" s="1">
        <v>320</v>
      </c>
    </row>
    <row r="939" spans="1:3" x14ac:dyDescent="0.2">
      <c r="A939" s="1">
        <v>571</v>
      </c>
      <c r="B939" s="2">
        <v>41640</v>
      </c>
      <c r="C939" s="1">
        <v>1368</v>
      </c>
    </row>
    <row r="940" spans="1:3" x14ac:dyDescent="0.2">
      <c r="A940" s="1">
        <v>578</v>
      </c>
      <c r="B940" s="2">
        <v>41640</v>
      </c>
      <c r="C940" s="6" t="s">
        <v>3</v>
      </c>
    </row>
    <row r="941" spans="1:3" x14ac:dyDescent="0.2">
      <c r="A941" s="1">
        <v>579</v>
      </c>
      <c r="B941" s="2">
        <v>41640</v>
      </c>
      <c r="C941" s="1">
        <v>1216</v>
      </c>
    </row>
    <row r="942" spans="1:3" x14ac:dyDescent="0.2">
      <c r="A942" s="1">
        <v>580</v>
      </c>
      <c r="B942" s="2">
        <v>41640</v>
      </c>
      <c r="C942" s="6" t="s">
        <v>3</v>
      </c>
    </row>
    <row r="943" spans="1:3" x14ac:dyDescent="0.2">
      <c r="A943" s="1">
        <v>593</v>
      </c>
      <c r="B943" s="2">
        <v>41640</v>
      </c>
      <c r="C943" s="1">
        <v>2182</v>
      </c>
    </row>
    <row r="944" spans="1:3" x14ac:dyDescent="0.2">
      <c r="A944" s="1">
        <v>100</v>
      </c>
      <c r="B944" s="2">
        <v>41275</v>
      </c>
      <c r="C944" s="1">
        <v>28802</v>
      </c>
    </row>
    <row r="945" spans="1:3" x14ac:dyDescent="0.2">
      <c r="A945" s="1">
        <v>101</v>
      </c>
      <c r="B945" s="2">
        <v>41275</v>
      </c>
      <c r="C945" s="5">
        <v>34248.71</v>
      </c>
    </row>
    <row r="946" spans="1:3" x14ac:dyDescent="0.2">
      <c r="A946" s="1">
        <v>102</v>
      </c>
      <c r="B946" s="2">
        <v>41275</v>
      </c>
      <c r="C946" s="5">
        <v>18301.8</v>
      </c>
    </row>
    <row r="947" spans="1:3" x14ac:dyDescent="0.2">
      <c r="A947" s="1">
        <v>103</v>
      </c>
      <c r="B947" s="2">
        <v>41275</v>
      </c>
      <c r="C947" s="5">
        <v>4055.5</v>
      </c>
    </row>
    <row r="948" spans="1:3" x14ac:dyDescent="0.2">
      <c r="A948" s="1">
        <v>104</v>
      </c>
      <c r="B948" s="2">
        <v>41275</v>
      </c>
      <c r="C948" s="5">
        <v>2615.5</v>
      </c>
    </row>
    <row r="949" spans="1:3" x14ac:dyDescent="0.2">
      <c r="A949" s="1">
        <v>105</v>
      </c>
      <c r="B949" s="2">
        <v>41275</v>
      </c>
      <c r="C949" s="5">
        <v>3017.5</v>
      </c>
    </row>
    <row r="950" spans="1:3" x14ac:dyDescent="0.2">
      <c r="A950" s="1">
        <v>106</v>
      </c>
      <c r="B950" s="2">
        <v>41275</v>
      </c>
      <c r="C950" s="5">
        <v>31288.5</v>
      </c>
    </row>
    <row r="951" spans="1:3" x14ac:dyDescent="0.2">
      <c r="A951" s="1">
        <v>107</v>
      </c>
      <c r="B951" s="2">
        <v>41275</v>
      </c>
      <c r="C951" s="5">
        <v>15031.9</v>
      </c>
    </row>
    <row r="952" spans="1:3" x14ac:dyDescent="0.2">
      <c r="A952" s="1">
        <v>108</v>
      </c>
      <c r="B952" s="2">
        <v>41275</v>
      </c>
      <c r="C952" s="5">
        <v>11317.3</v>
      </c>
    </row>
    <row r="953" spans="1:3" x14ac:dyDescent="0.2">
      <c r="A953" s="1">
        <v>120</v>
      </c>
      <c r="B953" s="2">
        <v>41275</v>
      </c>
      <c r="C953" s="5">
        <v>17856.2</v>
      </c>
    </row>
    <row r="954" spans="1:3" x14ac:dyDescent="0.2">
      <c r="A954" s="1">
        <v>121</v>
      </c>
      <c r="B954" s="2">
        <v>41275</v>
      </c>
      <c r="C954" s="5">
        <v>125352.6</v>
      </c>
    </row>
    <row r="955" spans="1:3" x14ac:dyDescent="0.2">
      <c r="A955" s="1">
        <v>122</v>
      </c>
      <c r="B955" s="2">
        <v>41275</v>
      </c>
      <c r="C955" s="5">
        <v>31550.7</v>
      </c>
    </row>
    <row r="956" spans="1:3" x14ac:dyDescent="0.2">
      <c r="A956" s="1">
        <v>123</v>
      </c>
      <c r="B956" s="2">
        <v>41275</v>
      </c>
      <c r="C956" s="1">
        <v>1653</v>
      </c>
    </row>
    <row r="957" spans="1:3" x14ac:dyDescent="0.2">
      <c r="A957" s="1">
        <v>124</v>
      </c>
      <c r="B957" s="2">
        <v>41275</v>
      </c>
      <c r="C957" s="5">
        <v>9167.2999999999993</v>
      </c>
    </row>
    <row r="958" spans="1:3" x14ac:dyDescent="0.2">
      <c r="A958" s="1">
        <v>125</v>
      </c>
      <c r="B958" s="2">
        <v>41275</v>
      </c>
      <c r="C958" s="5">
        <v>115449.5</v>
      </c>
    </row>
    <row r="959" spans="1:3" x14ac:dyDescent="0.2">
      <c r="A959" s="1">
        <v>126</v>
      </c>
      <c r="B959" s="2">
        <v>41275</v>
      </c>
      <c r="C959" s="5">
        <v>58919.85</v>
      </c>
    </row>
    <row r="960" spans="1:3" x14ac:dyDescent="0.2">
      <c r="A960" s="1">
        <v>127</v>
      </c>
      <c r="B960" s="2">
        <v>41275</v>
      </c>
      <c r="C960" s="5">
        <v>39556.199999999997</v>
      </c>
    </row>
    <row r="961" spans="1:3" x14ac:dyDescent="0.2">
      <c r="A961" s="1">
        <v>128</v>
      </c>
      <c r="B961" s="2">
        <v>41275</v>
      </c>
      <c r="C961" s="5">
        <v>3489.8</v>
      </c>
    </row>
    <row r="962" spans="1:3" x14ac:dyDescent="0.2">
      <c r="A962" s="1">
        <v>159</v>
      </c>
      <c r="B962" s="2">
        <v>41275</v>
      </c>
      <c r="C962" s="6" t="s">
        <v>3</v>
      </c>
    </row>
    <row r="963" spans="1:3" x14ac:dyDescent="0.2">
      <c r="A963" s="1">
        <v>162</v>
      </c>
      <c r="B963" s="2">
        <v>41275</v>
      </c>
      <c r="C963" s="6" t="s">
        <v>3</v>
      </c>
    </row>
    <row r="964" spans="1:3" x14ac:dyDescent="0.2">
      <c r="A964" s="1">
        <v>178</v>
      </c>
      <c r="B964" s="2">
        <v>41275</v>
      </c>
      <c r="C964" s="1">
        <v>1426</v>
      </c>
    </row>
    <row r="965" spans="1:3" x14ac:dyDescent="0.2">
      <c r="A965" s="1">
        <v>181</v>
      </c>
      <c r="B965" s="2">
        <v>41275</v>
      </c>
      <c r="C965" s="6" t="s">
        <v>3</v>
      </c>
    </row>
    <row r="966" spans="1:3" x14ac:dyDescent="0.2">
      <c r="A966" s="1">
        <v>183</v>
      </c>
      <c r="B966" s="2">
        <v>41275</v>
      </c>
      <c r="C966" s="6" t="s">
        <v>3</v>
      </c>
    </row>
    <row r="967" spans="1:3" x14ac:dyDescent="0.2">
      <c r="A967" s="1">
        <v>184</v>
      </c>
      <c r="B967" s="2">
        <v>41275</v>
      </c>
      <c r="C967" s="5">
        <v>4213.5</v>
      </c>
    </row>
    <row r="968" spans="1:3" x14ac:dyDescent="0.2">
      <c r="A968" s="1">
        <v>185</v>
      </c>
      <c r="B968" s="2">
        <v>41275</v>
      </c>
      <c r="C968" s="6" t="s">
        <v>3</v>
      </c>
    </row>
    <row r="969" spans="1:3" x14ac:dyDescent="0.2">
      <c r="A969" s="1">
        <v>187</v>
      </c>
      <c r="B969" s="2">
        <v>41275</v>
      </c>
      <c r="C969" s="6" t="s">
        <v>3</v>
      </c>
    </row>
    <row r="970" spans="1:3" x14ac:dyDescent="0.2">
      <c r="A970" s="1">
        <v>188</v>
      </c>
      <c r="B970" s="2">
        <v>41275</v>
      </c>
      <c r="C970" s="1">
        <v>2137</v>
      </c>
    </row>
    <row r="971" spans="1:3" x14ac:dyDescent="0.2">
      <c r="A971" s="1">
        <v>189</v>
      </c>
      <c r="B971" s="2">
        <v>41275</v>
      </c>
      <c r="C971" s="6" t="s">
        <v>3</v>
      </c>
    </row>
    <row r="972" spans="1:3" x14ac:dyDescent="0.2">
      <c r="A972" s="1">
        <v>190</v>
      </c>
      <c r="B972" s="2">
        <v>41275</v>
      </c>
      <c r="C972" s="6" t="s">
        <v>3</v>
      </c>
    </row>
    <row r="973" spans="1:3" x14ac:dyDescent="0.2">
      <c r="A973" s="1">
        <v>194</v>
      </c>
      <c r="B973" s="2">
        <v>41275</v>
      </c>
      <c r="C973" s="6" t="s">
        <v>3</v>
      </c>
    </row>
    <row r="974" spans="1:3" x14ac:dyDescent="0.2">
      <c r="A974" s="1">
        <v>195</v>
      </c>
      <c r="B974" s="2">
        <v>41275</v>
      </c>
      <c r="C974" s="6" t="s">
        <v>3</v>
      </c>
    </row>
    <row r="975" spans="1:3" x14ac:dyDescent="0.2">
      <c r="A975" s="1">
        <v>196</v>
      </c>
      <c r="B975" s="2">
        <v>41275</v>
      </c>
      <c r="C975" s="5">
        <v>730.5</v>
      </c>
    </row>
    <row r="976" spans="1:3" x14ac:dyDescent="0.2">
      <c r="A976" s="1">
        <v>197</v>
      </c>
      <c r="B976" s="2">
        <v>41275</v>
      </c>
      <c r="C976" s="6" t="s">
        <v>3</v>
      </c>
    </row>
    <row r="977" spans="1:3" x14ac:dyDescent="0.2">
      <c r="A977" s="1">
        <v>198</v>
      </c>
      <c r="B977" s="2">
        <v>41275</v>
      </c>
      <c r="C977" s="6" t="s">
        <v>3</v>
      </c>
    </row>
    <row r="978" spans="1:3" x14ac:dyDescent="0.2">
      <c r="A978" s="1">
        <v>199</v>
      </c>
      <c r="B978" s="2">
        <v>41275</v>
      </c>
      <c r="C978" s="6" t="s">
        <v>3</v>
      </c>
    </row>
    <row r="979" spans="1:3" x14ac:dyDescent="0.2">
      <c r="A979" s="1">
        <v>242</v>
      </c>
      <c r="B979" s="2">
        <v>41275</v>
      </c>
      <c r="C979" s="6" t="s">
        <v>3</v>
      </c>
    </row>
    <row r="980" spans="1:3" x14ac:dyDescent="0.2">
      <c r="A980" s="1">
        <v>300</v>
      </c>
      <c r="B980" s="2">
        <v>41275</v>
      </c>
      <c r="C980" s="5">
        <v>1477.8</v>
      </c>
    </row>
    <row r="981" spans="1:3" x14ac:dyDescent="0.2">
      <c r="A981" s="1">
        <v>301</v>
      </c>
      <c r="B981" s="2">
        <v>41275</v>
      </c>
      <c r="C981" s="1">
        <v>124</v>
      </c>
    </row>
    <row r="982" spans="1:3" x14ac:dyDescent="0.2">
      <c r="A982" s="1">
        <v>302</v>
      </c>
      <c r="B982" s="2">
        <v>41275</v>
      </c>
      <c r="C982" s="1">
        <v>2033</v>
      </c>
    </row>
    <row r="983" spans="1:3" x14ac:dyDescent="0.2">
      <c r="A983" s="1">
        <v>303</v>
      </c>
      <c r="B983" s="2">
        <v>41275</v>
      </c>
      <c r="C983" s="5">
        <v>975.2</v>
      </c>
    </row>
    <row r="984" spans="1:3" x14ac:dyDescent="0.2">
      <c r="A984" s="1">
        <v>304</v>
      </c>
      <c r="B984" s="2">
        <v>41275</v>
      </c>
      <c r="C984" s="5">
        <v>2703.4</v>
      </c>
    </row>
    <row r="985" spans="1:3" x14ac:dyDescent="0.2">
      <c r="A985" s="1">
        <v>305</v>
      </c>
      <c r="B985" s="2">
        <v>41275</v>
      </c>
      <c r="C985" s="5">
        <v>3459.3</v>
      </c>
    </row>
    <row r="986" spans="1:3" x14ac:dyDescent="0.2">
      <c r="A986" s="1">
        <v>306</v>
      </c>
      <c r="B986" s="2">
        <v>41275</v>
      </c>
      <c r="C986" s="1">
        <v>2148</v>
      </c>
    </row>
    <row r="987" spans="1:3" x14ac:dyDescent="0.2">
      <c r="A987" s="1">
        <v>307</v>
      </c>
      <c r="B987" s="2">
        <v>41275</v>
      </c>
      <c r="C987" s="1">
        <v>187</v>
      </c>
    </row>
    <row r="988" spans="1:3" x14ac:dyDescent="0.2">
      <c r="A988" s="1">
        <v>308</v>
      </c>
      <c r="B988" s="2">
        <v>41275</v>
      </c>
      <c r="C988" s="5">
        <v>3533.7</v>
      </c>
    </row>
    <row r="989" spans="1:3" x14ac:dyDescent="0.2">
      <c r="A989" s="1">
        <v>309</v>
      </c>
      <c r="B989" s="2">
        <v>41275</v>
      </c>
      <c r="C989" s="1">
        <v>486</v>
      </c>
    </row>
    <row r="990" spans="1:3" x14ac:dyDescent="0.2">
      <c r="A990" s="1">
        <v>310</v>
      </c>
      <c r="B990" s="2">
        <v>41275</v>
      </c>
      <c r="C990" s="1">
        <v>720</v>
      </c>
    </row>
    <row r="991" spans="1:3" x14ac:dyDescent="0.2">
      <c r="A991" s="1">
        <v>311</v>
      </c>
      <c r="B991" s="2">
        <v>41275</v>
      </c>
      <c r="C991" s="1">
        <v>883</v>
      </c>
    </row>
    <row r="992" spans="1:3" x14ac:dyDescent="0.2">
      <c r="A992" s="1">
        <v>312</v>
      </c>
      <c r="B992" s="2">
        <v>41275</v>
      </c>
      <c r="C992" s="1">
        <v>350</v>
      </c>
    </row>
    <row r="993" spans="1:3" x14ac:dyDescent="0.2">
      <c r="A993" s="1">
        <v>313</v>
      </c>
      <c r="B993" s="2">
        <v>41275</v>
      </c>
      <c r="C993" s="5">
        <v>3895.1</v>
      </c>
    </row>
    <row r="994" spans="1:3" x14ac:dyDescent="0.2">
      <c r="A994" s="1">
        <v>314</v>
      </c>
      <c r="B994" s="2">
        <v>41275</v>
      </c>
      <c r="C994" s="1">
        <v>1980</v>
      </c>
    </row>
    <row r="995" spans="1:3" x14ac:dyDescent="0.2">
      <c r="A995" s="1">
        <v>320</v>
      </c>
      <c r="B995" s="2">
        <v>41275</v>
      </c>
      <c r="C995" s="5">
        <v>23289.5</v>
      </c>
    </row>
    <row r="996" spans="1:3" x14ac:dyDescent="0.2">
      <c r="A996" s="1">
        <v>321</v>
      </c>
      <c r="B996" s="2">
        <v>41275</v>
      </c>
      <c r="C996" s="5">
        <v>3082.5</v>
      </c>
    </row>
    <row r="997" spans="1:3" x14ac:dyDescent="0.2">
      <c r="A997" s="1">
        <v>322</v>
      </c>
      <c r="B997" s="2">
        <v>41275</v>
      </c>
      <c r="C997" s="5">
        <v>10796.2</v>
      </c>
    </row>
    <row r="998" spans="1:3" x14ac:dyDescent="0.2">
      <c r="A998" s="1">
        <v>323</v>
      </c>
      <c r="B998" s="2">
        <v>41275</v>
      </c>
      <c r="C998" s="5">
        <v>47673.58</v>
      </c>
    </row>
    <row r="999" spans="1:3" x14ac:dyDescent="0.2">
      <c r="A999" s="1">
        <v>324</v>
      </c>
      <c r="B999" s="2">
        <v>41275</v>
      </c>
      <c r="C999" s="5">
        <v>25673.05</v>
      </c>
    </row>
    <row r="1000" spans="1:3" x14ac:dyDescent="0.2">
      <c r="A1000" s="1">
        <v>325</v>
      </c>
      <c r="B1000" s="2">
        <v>41275</v>
      </c>
      <c r="C1000" s="5">
        <v>6039.8</v>
      </c>
    </row>
    <row r="1001" spans="1:3" x14ac:dyDescent="0.2">
      <c r="A1001" s="1">
        <v>326</v>
      </c>
      <c r="B1001" s="2">
        <v>41275</v>
      </c>
      <c r="C1001" s="5">
        <v>4069.4</v>
      </c>
    </row>
    <row r="1002" spans="1:3" x14ac:dyDescent="0.2">
      <c r="A1002" s="1">
        <v>327</v>
      </c>
      <c r="B1002" s="2">
        <v>41275</v>
      </c>
      <c r="C1002" s="5">
        <v>11039.6</v>
      </c>
    </row>
    <row r="1003" spans="1:3" x14ac:dyDescent="0.2">
      <c r="A1003" s="1">
        <v>328</v>
      </c>
      <c r="B1003" s="2">
        <v>41275</v>
      </c>
      <c r="C1003" s="5">
        <v>31122.3</v>
      </c>
    </row>
    <row r="1004" spans="1:3" x14ac:dyDescent="0.2">
      <c r="A1004" s="1">
        <v>331</v>
      </c>
      <c r="B1004" s="2">
        <v>41275</v>
      </c>
      <c r="C1004" s="5">
        <v>23119.7</v>
      </c>
    </row>
    <row r="1005" spans="1:3" x14ac:dyDescent="0.2">
      <c r="A1005" s="1">
        <v>332</v>
      </c>
      <c r="B1005" s="2">
        <v>41275</v>
      </c>
      <c r="C1005" s="1">
        <v>2540</v>
      </c>
    </row>
    <row r="1006" spans="1:3" x14ac:dyDescent="0.2">
      <c r="A1006" s="1">
        <v>333</v>
      </c>
      <c r="B1006" s="2">
        <v>41275</v>
      </c>
      <c r="C1006" s="1">
        <v>3105</v>
      </c>
    </row>
    <row r="1007" spans="1:3" x14ac:dyDescent="0.2">
      <c r="A1007" s="1">
        <v>347</v>
      </c>
      <c r="B1007" s="2">
        <v>41275</v>
      </c>
      <c r="C1007" s="6" t="s">
        <v>3</v>
      </c>
    </row>
    <row r="1008" spans="1:3" x14ac:dyDescent="0.2">
      <c r="A1008" s="1">
        <v>348</v>
      </c>
      <c r="B1008" s="2">
        <v>41275</v>
      </c>
      <c r="C1008" s="6" t="s">
        <v>3</v>
      </c>
    </row>
    <row r="1009" spans="1:3" x14ac:dyDescent="0.2">
      <c r="A1009" s="1">
        <v>349</v>
      </c>
      <c r="B1009" s="2">
        <v>41275</v>
      </c>
      <c r="C1009" s="6" t="s">
        <v>3</v>
      </c>
    </row>
    <row r="1010" spans="1:3" x14ac:dyDescent="0.2">
      <c r="A1010" s="1">
        <v>350</v>
      </c>
      <c r="B1010" s="2">
        <v>41275</v>
      </c>
      <c r="C1010" s="6" t="s">
        <v>3</v>
      </c>
    </row>
    <row r="1011" spans="1:3" x14ac:dyDescent="0.2">
      <c r="A1011" s="1">
        <v>351</v>
      </c>
      <c r="B1011" s="2">
        <v>41275</v>
      </c>
      <c r="C1011" s="1">
        <v>584</v>
      </c>
    </row>
    <row r="1012" spans="1:3" x14ac:dyDescent="0.2">
      <c r="A1012" s="1">
        <v>352</v>
      </c>
      <c r="B1012" s="2">
        <v>41275</v>
      </c>
      <c r="C1012" s="5">
        <v>16112.68</v>
      </c>
    </row>
    <row r="1013" spans="1:3" x14ac:dyDescent="0.2">
      <c r="A1013" s="1">
        <v>353</v>
      </c>
      <c r="B1013" s="2">
        <v>41275</v>
      </c>
      <c r="C1013" s="6" t="s">
        <v>3</v>
      </c>
    </row>
    <row r="1014" spans="1:3" x14ac:dyDescent="0.2">
      <c r="A1014" s="1">
        <v>357</v>
      </c>
      <c r="B1014" s="2">
        <v>41275</v>
      </c>
      <c r="C1014" s="6" t="s">
        <v>3</v>
      </c>
    </row>
    <row r="1015" spans="1:3" x14ac:dyDescent="0.2">
      <c r="A1015" s="1">
        <v>360</v>
      </c>
      <c r="B1015" s="2">
        <v>41275</v>
      </c>
      <c r="C1015" s="1">
        <v>3179</v>
      </c>
    </row>
    <row r="1016" spans="1:3" x14ac:dyDescent="0.2">
      <c r="A1016" s="1">
        <v>361</v>
      </c>
      <c r="B1016" s="2">
        <v>41275</v>
      </c>
      <c r="C1016" s="1">
        <v>2375</v>
      </c>
    </row>
    <row r="1017" spans="1:3" x14ac:dyDescent="0.2">
      <c r="A1017" s="1">
        <v>400</v>
      </c>
      <c r="B1017" s="2">
        <v>41275</v>
      </c>
      <c r="C1017" s="1">
        <v>263</v>
      </c>
    </row>
    <row r="1018" spans="1:3" x14ac:dyDescent="0.2">
      <c r="A1018" s="1">
        <v>401</v>
      </c>
      <c r="B1018" s="2">
        <v>41275</v>
      </c>
      <c r="C1018" s="1">
        <v>1103</v>
      </c>
    </row>
    <row r="1019" spans="1:3" x14ac:dyDescent="0.2">
      <c r="A1019" s="1">
        <v>402</v>
      </c>
      <c r="B1019" s="2">
        <v>41275</v>
      </c>
      <c r="C1019" s="1">
        <v>824</v>
      </c>
    </row>
    <row r="1020" spans="1:3" x14ac:dyDescent="0.2">
      <c r="A1020" s="1">
        <v>403</v>
      </c>
      <c r="B1020" s="2">
        <v>41275</v>
      </c>
      <c r="C1020" s="5">
        <v>6526.9</v>
      </c>
    </row>
    <row r="1021" spans="1:3" x14ac:dyDescent="0.2">
      <c r="A1021" s="1">
        <v>404</v>
      </c>
      <c r="B1021" s="2">
        <v>41275</v>
      </c>
      <c r="C1021" s="5">
        <v>1486.75</v>
      </c>
    </row>
    <row r="1022" spans="1:3" x14ac:dyDescent="0.2">
      <c r="A1022" s="1">
        <v>405</v>
      </c>
      <c r="B1022" s="2">
        <v>41275</v>
      </c>
      <c r="C1022" s="1">
        <v>102</v>
      </c>
    </row>
    <row r="1023" spans="1:3" x14ac:dyDescent="0.2">
      <c r="A1023" s="1">
        <v>406</v>
      </c>
      <c r="B1023" s="2">
        <v>41275</v>
      </c>
      <c r="C1023" s="1">
        <v>554</v>
      </c>
    </row>
    <row r="1024" spans="1:3" x14ac:dyDescent="0.2">
      <c r="A1024" s="1">
        <v>407</v>
      </c>
      <c r="B1024" s="2">
        <v>41275</v>
      </c>
      <c r="C1024" s="1">
        <v>267</v>
      </c>
    </row>
    <row r="1025" spans="1:3" x14ac:dyDescent="0.2">
      <c r="A1025" s="1">
        <v>408</v>
      </c>
      <c r="B1025" s="2">
        <v>41275</v>
      </c>
      <c r="C1025" s="1">
        <v>178</v>
      </c>
    </row>
    <row r="1026" spans="1:3" x14ac:dyDescent="0.2">
      <c r="A1026" s="1">
        <v>409</v>
      </c>
      <c r="B1026" s="2">
        <v>41275</v>
      </c>
      <c r="C1026" s="5">
        <v>994.3</v>
      </c>
    </row>
    <row r="1027" spans="1:3" x14ac:dyDescent="0.2">
      <c r="A1027" s="1">
        <v>420</v>
      </c>
      <c r="B1027" s="2">
        <v>41275</v>
      </c>
      <c r="C1027" s="1">
        <v>9096</v>
      </c>
    </row>
    <row r="1028" spans="1:3" x14ac:dyDescent="0.2">
      <c r="A1028" s="1">
        <v>421</v>
      </c>
      <c r="B1028" s="2">
        <v>41275</v>
      </c>
      <c r="C1028" s="1">
        <v>25525</v>
      </c>
    </row>
    <row r="1029" spans="1:3" x14ac:dyDescent="0.2">
      <c r="A1029" s="1">
        <v>422</v>
      </c>
      <c r="B1029" s="2">
        <v>41275</v>
      </c>
      <c r="C1029" s="1">
        <v>10987</v>
      </c>
    </row>
    <row r="1030" spans="1:3" x14ac:dyDescent="0.2">
      <c r="A1030" s="1">
        <v>423</v>
      </c>
      <c r="B1030" s="2">
        <v>41275</v>
      </c>
      <c r="C1030" s="5">
        <v>30338.6</v>
      </c>
    </row>
    <row r="1031" spans="1:3" x14ac:dyDescent="0.2">
      <c r="A1031" s="1">
        <v>424</v>
      </c>
      <c r="B1031" s="2">
        <v>41275</v>
      </c>
      <c r="C1031" s="5">
        <v>14302.2</v>
      </c>
    </row>
    <row r="1032" spans="1:3" x14ac:dyDescent="0.2">
      <c r="A1032" s="1">
        <v>425</v>
      </c>
      <c r="B1032" s="2">
        <v>41275</v>
      </c>
      <c r="C1032" s="5">
        <v>35101.599999999999</v>
      </c>
    </row>
    <row r="1033" spans="1:3" x14ac:dyDescent="0.2">
      <c r="A1033" s="1">
        <v>426</v>
      </c>
      <c r="B1033" s="2">
        <v>41275</v>
      </c>
      <c r="C1033" s="1">
        <v>18660</v>
      </c>
    </row>
    <row r="1034" spans="1:3" x14ac:dyDescent="0.2">
      <c r="A1034" s="1">
        <v>427</v>
      </c>
      <c r="B1034" s="2">
        <v>41275</v>
      </c>
      <c r="C1034" s="1">
        <v>37821</v>
      </c>
    </row>
    <row r="1035" spans="1:3" x14ac:dyDescent="0.2">
      <c r="A1035" s="1">
        <v>428</v>
      </c>
      <c r="B1035" s="2">
        <v>41275</v>
      </c>
      <c r="C1035" s="1">
        <v>8294</v>
      </c>
    </row>
    <row r="1036" spans="1:3" x14ac:dyDescent="0.2">
      <c r="A1036" s="1">
        <v>429</v>
      </c>
      <c r="B1036" s="2">
        <v>41275</v>
      </c>
      <c r="C1036" s="1">
        <v>5016</v>
      </c>
    </row>
    <row r="1037" spans="1:3" x14ac:dyDescent="0.2">
      <c r="A1037" s="1">
        <v>442</v>
      </c>
      <c r="B1037" s="2">
        <v>41275</v>
      </c>
      <c r="C1037" s="6" t="s">
        <v>3</v>
      </c>
    </row>
    <row r="1038" spans="1:3" x14ac:dyDescent="0.2">
      <c r="A1038" s="1">
        <v>443</v>
      </c>
      <c r="B1038" s="2">
        <v>41275</v>
      </c>
      <c r="C1038" s="6" t="s">
        <v>3</v>
      </c>
    </row>
    <row r="1039" spans="1:3" x14ac:dyDescent="0.2">
      <c r="A1039" s="1">
        <v>450</v>
      </c>
      <c r="B1039" s="2">
        <v>41275</v>
      </c>
      <c r="C1039" s="1">
        <v>508</v>
      </c>
    </row>
    <row r="1040" spans="1:3" x14ac:dyDescent="0.2">
      <c r="A1040" s="1">
        <v>451</v>
      </c>
      <c r="B1040" s="2">
        <v>41275</v>
      </c>
      <c r="C1040" s="6" t="s">
        <v>3</v>
      </c>
    </row>
    <row r="1041" spans="1:3" x14ac:dyDescent="0.2">
      <c r="A1041" s="1">
        <v>452</v>
      </c>
      <c r="B1041" s="2">
        <v>41275</v>
      </c>
      <c r="C1041" s="1">
        <v>9556</v>
      </c>
    </row>
    <row r="1042" spans="1:3" x14ac:dyDescent="0.2">
      <c r="A1042" s="1">
        <v>453</v>
      </c>
      <c r="B1042" s="2">
        <v>41275</v>
      </c>
      <c r="C1042" s="6" t="s">
        <v>3</v>
      </c>
    </row>
    <row r="1043" spans="1:3" x14ac:dyDescent="0.2">
      <c r="A1043" s="1">
        <v>455</v>
      </c>
      <c r="B1043" s="2">
        <v>41275</v>
      </c>
      <c r="C1043" s="1">
        <v>1748</v>
      </c>
    </row>
    <row r="1044" spans="1:3" x14ac:dyDescent="0.2">
      <c r="A1044" s="1">
        <v>456</v>
      </c>
      <c r="B1044" s="2">
        <v>41275</v>
      </c>
      <c r="C1044" s="6" t="s">
        <v>3</v>
      </c>
    </row>
    <row r="1045" spans="1:3" x14ac:dyDescent="0.2">
      <c r="A1045" s="1">
        <v>457</v>
      </c>
      <c r="B1045" s="2">
        <v>41275</v>
      </c>
      <c r="C1045" s="1">
        <v>9419</v>
      </c>
    </row>
    <row r="1046" spans="1:3" x14ac:dyDescent="0.2">
      <c r="A1046" s="1">
        <v>459</v>
      </c>
      <c r="B1046" s="2">
        <v>41275</v>
      </c>
      <c r="C1046" s="1">
        <v>2013</v>
      </c>
    </row>
    <row r="1047" spans="1:3" x14ac:dyDescent="0.2">
      <c r="A1047" s="1">
        <v>460</v>
      </c>
      <c r="B1047" s="2">
        <v>41275</v>
      </c>
      <c r="C1047" s="1">
        <v>502</v>
      </c>
    </row>
    <row r="1048" spans="1:3" x14ac:dyDescent="0.2">
      <c r="A1048" s="1">
        <v>461</v>
      </c>
      <c r="B1048" s="2">
        <v>41275</v>
      </c>
      <c r="C1048" s="1">
        <v>1991</v>
      </c>
    </row>
    <row r="1049" spans="1:3" x14ac:dyDescent="0.2">
      <c r="A1049" s="1">
        <v>500</v>
      </c>
      <c r="B1049" s="2">
        <v>41275</v>
      </c>
      <c r="C1049" s="5">
        <v>2437.8000000000002</v>
      </c>
    </row>
    <row r="1050" spans="1:3" x14ac:dyDescent="0.2">
      <c r="A1050" s="1">
        <v>501</v>
      </c>
      <c r="B1050" s="2">
        <v>41275</v>
      </c>
      <c r="C1050" s="5">
        <v>1106.3</v>
      </c>
    </row>
    <row r="1051" spans="1:3" x14ac:dyDescent="0.2">
      <c r="A1051" s="1">
        <v>502</v>
      </c>
      <c r="B1051" s="2">
        <v>41275</v>
      </c>
      <c r="C1051" s="1">
        <v>292</v>
      </c>
    </row>
    <row r="1052" spans="1:3" x14ac:dyDescent="0.2">
      <c r="A1052" s="1">
        <v>503</v>
      </c>
      <c r="B1052" s="2">
        <v>41275</v>
      </c>
      <c r="C1052" s="5">
        <v>611.5</v>
      </c>
    </row>
    <row r="1053" spans="1:3" x14ac:dyDescent="0.2">
      <c r="A1053" s="1">
        <v>504</v>
      </c>
      <c r="B1053" s="2">
        <v>41275</v>
      </c>
      <c r="C1053" s="5">
        <v>3586.8</v>
      </c>
    </row>
    <row r="1054" spans="1:3" x14ac:dyDescent="0.2">
      <c r="A1054" s="1">
        <v>505</v>
      </c>
      <c r="B1054" s="2">
        <v>41275</v>
      </c>
      <c r="C1054" s="5">
        <v>17995.900000000001</v>
      </c>
    </row>
    <row r="1055" spans="1:3" x14ac:dyDescent="0.2">
      <c r="A1055" s="1">
        <v>506</v>
      </c>
      <c r="B1055" s="2">
        <v>41275</v>
      </c>
      <c r="C1055" s="1">
        <v>825</v>
      </c>
    </row>
    <row r="1056" spans="1:3" x14ac:dyDescent="0.2">
      <c r="A1056" s="1">
        <v>508</v>
      </c>
      <c r="B1056" s="2">
        <v>41275</v>
      </c>
      <c r="C1056" s="5">
        <v>11863.9</v>
      </c>
    </row>
    <row r="1057" spans="1:3" x14ac:dyDescent="0.2">
      <c r="A1057" s="1">
        <v>520</v>
      </c>
      <c r="B1057" s="2">
        <v>41275</v>
      </c>
      <c r="C1057" s="5">
        <v>27404.799999999999</v>
      </c>
    </row>
    <row r="1058" spans="1:3" x14ac:dyDescent="0.2">
      <c r="A1058" s="1">
        <v>521</v>
      </c>
      <c r="B1058" s="2">
        <v>41275</v>
      </c>
      <c r="C1058" s="5">
        <v>1936.5</v>
      </c>
    </row>
    <row r="1059" spans="1:3" x14ac:dyDescent="0.2">
      <c r="A1059" s="1">
        <v>522</v>
      </c>
      <c r="B1059" s="2">
        <v>41275</v>
      </c>
      <c r="C1059" s="1">
        <v>416</v>
      </c>
    </row>
    <row r="1060" spans="1:3" x14ac:dyDescent="0.2">
      <c r="A1060" s="1">
        <v>523</v>
      </c>
      <c r="B1060" s="2">
        <v>41275</v>
      </c>
      <c r="C1060" s="5">
        <v>6055.2</v>
      </c>
    </row>
    <row r="1061" spans="1:3" x14ac:dyDescent="0.2">
      <c r="A1061" s="1">
        <v>524</v>
      </c>
      <c r="B1061" s="2">
        <v>41275</v>
      </c>
      <c r="C1061" s="5">
        <v>27272.9</v>
      </c>
    </row>
    <row r="1062" spans="1:3" x14ac:dyDescent="0.2">
      <c r="A1062" s="1">
        <v>525</v>
      </c>
      <c r="B1062" s="2">
        <v>41275</v>
      </c>
      <c r="C1062" s="5">
        <v>8415.5</v>
      </c>
    </row>
    <row r="1063" spans="1:3" x14ac:dyDescent="0.2">
      <c r="A1063" s="1">
        <v>526</v>
      </c>
      <c r="B1063" s="2">
        <v>41275</v>
      </c>
      <c r="C1063" s="5">
        <v>1021.9</v>
      </c>
    </row>
    <row r="1064" spans="1:3" x14ac:dyDescent="0.2">
      <c r="A1064" s="1">
        <v>527</v>
      </c>
      <c r="B1064" s="2">
        <v>41275</v>
      </c>
      <c r="C1064" s="6" t="s">
        <v>3</v>
      </c>
    </row>
    <row r="1065" spans="1:3" x14ac:dyDescent="0.2">
      <c r="A1065" s="1">
        <v>528</v>
      </c>
      <c r="B1065" s="2">
        <v>41275</v>
      </c>
      <c r="C1065" s="1">
        <v>2499</v>
      </c>
    </row>
    <row r="1066" spans="1:3" x14ac:dyDescent="0.2">
      <c r="A1066" s="1">
        <v>571</v>
      </c>
      <c r="B1066" s="2">
        <v>41275</v>
      </c>
      <c r="C1066" s="6" t="s">
        <v>3</v>
      </c>
    </row>
    <row r="1067" spans="1:3" x14ac:dyDescent="0.2">
      <c r="A1067" s="1">
        <v>572</v>
      </c>
      <c r="B1067" s="2">
        <v>41275</v>
      </c>
      <c r="C1067" s="6" t="s">
        <v>3</v>
      </c>
    </row>
    <row r="1068" spans="1:3" x14ac:dyDescent="0.2">
      <c r="A1068" s="1">
        <v>579</v>
      </c>
      <c r="B1068" s="2">
        <v>41275</v>
      </c>
      <c r="C1068" s="6" t="s">
        <v>3</v>
      </c>
    </row>
    <row r="1069" spans="1:3" x14ac:dyDescent="0.2">
      <c r="A1069" s="1">
        <v>580</v>
      </c>
      <c r="B1069" s="2">
        <v>41275</v>
      </c>
      <c r="C1069" s="6" t="s">
        <v>3</v>
      </c>
    </row>
    <row r="1070" spans="1:3" x14ac:dyDescent="0.2">
      <c r="A1070" s="1">
        <v>593</v>
      </c>
      <c r="B1070" s="2">
        <v>41275</v>
      </c>
      <c r="C1070" s="1">
        <v>1053</v>
      </c>
    </row>
    <row r="1071" spans="1:3" x14ac:dyDescent="0.2">
      <c r="A1071" s="1">
        <v>594</v>
      </c>
      <c r="B1071" s="2">
        <v>41275</v>
      </c>
      <c r="C1071" s="6" t="s">
        <v>3</v>
      </c>
    </row>
    <row r="1072" spans="1:3" x14ac:dyDescent="0.2">
      <c r="A1072" s="1">
        <v>100</v>
      </c>
      <c r="B1072" s="2">
        <v>40909</v>
      </c>
      <c r="C1072" s="5">
        <v>21481.599999999999</v>
      </c>
    </row>
    <row r="1073" spans="1:3" x14ac:dyDescent="0.2">
      <c r="A1073" s="1">
        <v>101</v>
      </c>
      <c r="B1073" s="2">
        <v>40909</v>
      </c>
      <c r="C1073" s="5">
        <v>29318.17</v>
      </c>
    </row>
    <row r="1074" spans="1:3" x14ac:dyDescent="0.2">
      <c r="A1074" s="1">
        <v>102</v>
      </c>
      <c r="B1074" s="2">
        <v>40909</v>
      </c>
      <c r="C1074" s="5">
        <v>24591.1</v>
      </c>
    </row>
    <row r="1075" spans="1:3" x14ac:dyDescent="0.2">
      <c r="A1075" s="1">
        <v>103</v>
      </c>
      <c r="B1075" s="2">
        <v>40909</v>
      </c>
      <c r="C1075" s="5">
        <v>2731.9</v>
      </c>
    </row>
    <row r="1076" spans="1:3" x14ac:dyDescent="0.2">
      <c r="A1076" s="1">
        <v>104</v>
      </c>
      <c r="B1076" s="2">
        <v>40909</v>
      </c>
      <c r="C1076" s="5">
        <v>2344.6999999999998</v>
      </c>
    </row>
    <row r="1077" spans="1:3" x14ac:dyDescent="0.2">
      <c r="A1077" s="1">
        <v>105</v>
      </c>
      <c r="B1077" s="2">
        <v>40909</v>
      </c>
      <c r="C1077" s="5">
        <v>5804.7</v>
      </c>
    </row>
    <row r="1078" spans="1:3" x14ac:dyDescent="0.2">
      <c r="A1078" s="1">
        <v>106</v>
      </c>
      <c r="B1078" s="2">
        <v>40909</v>
      </c>
      <c r="C1078" s="5">
        <v>21369.8</v>
      </c>
    </row>
    <row r="1079" spans="1:3" x14ac:dyDescent="0.2">
      <c r="A1079" s="1">
        <v>107</v>
      </c>
      <c r="B1079" s="2">
        <v>40909</v>
      </c>
      <c r="C1079" s="5">
        <v>9790.2999999999993</v>
      </c>
    </row>
    <row r="1080" spans="1:3" x14ac:dyDescent="0.2">
      <c r="A1080" s="1">
        <v>108</v>
      </c>
      <c r="B1080" s="2">
        <v>40909</v>
      </c>
      <c r="C1080" s="1">
        <v>6228</v>
      </c>
    </row>
    <row r="1081" spans="1:3" x14ac:dyDescent="0.2">
      <c r="A1081" s="1">
        <v>120</v>
      </c>
      <c r="B1081" s="2">
        <v>40909</v>
      </c>
      <c r="C1081" s="5">
        <v>24849.8</v>
      </c>
    </row>
    <row r="1082" spans="1:3" x14ac:dyDescent="0.2">
      <c r="A1082" s="1">
        <v>121</v>
      </c>
      <c r="B1082" s="2">
        <v>40909</v>
      </c>
      <c r="C1082" s="5">
        <v>127812.2</v>
      </c>
    </row>
    <row r="1083" spans="1:3" x14ac:dyDescent="0.2">
      <c r="A1083" s="1">
        <v>122</v>
      </c>
      <c r="B1083" s="2">
        <v>40909</v>
      </c>
      <c r="C1083" s="5">
        <v>43859.839999999997</v>
      </c>
    </row>
    <row r="1084" spans="1:3" x14ac:dyDescent="0.2">
      <c r="A1084" s="1">
        <v>123</v>
      </c>
      <c r="B1084" s="2">
        <v>40909</v>
      </c>
      <c r="C1084" s="5">
        <v>3128.2</v>
      </c>
    </row>
    <row r="1085" spans="1:3" x14ac:dyDescent="0.2">
      <c r="A1085" s="1">
        <v>124</v>
      </c>
      <c r="B1085" s="2">
        <v>40909</v>
      </c>
      <c r="C1085" s="1">
        <v>5337</v>
      </c>
    </row>
    <row r="1086" spans="1:3" x14ac:dyDescent="0.2">
      <c r="A1086" s="1">
        <v>125</v>
      </c>
      <c r="B1086" s="2">
        <v>40909</v>
      </c>
      <c r="C1086" s="5">
        <v>146353.29999999999</v>
      </c>
    </row>
    <row r="1087" spans="1:3" x14ac:dyDescent="0.2">
      <c r="A1087" s="1">
        <v>126</v>
      </c>
      <c r="B1087" s="2">
        <v>40909</v>
      </c>
      <c r="C1087" s="5">
        <v>73004.7</v>
      </c>
    </row>
    <row r="1088" spans="1:3" x14ac:dyDescent="0.2">
      <c r="A1088" s="1">
        <v>127</v>
      </c>
      <c r="B1088" s="2">
        <v>40909</v>
      </c>
      <c r="C1088" s="5">
        <v>38760.400000000001</v>
      </c>
    </row>
    <row r="1089" spans="1:3" x14ac:dyDescent="0.2">
      <c r="A1089" s="1">
        <v>128</v>
      </c>
      <c r="B1089" s="2">
        <v>40909</v>
      </c>
      <c r="C1089" s="5">
        <v>4584.5</v>
      </c>
    </row>
    <row r="1090" spans="1:3" x14ac:dyDescent="0.2">
      <c r="A1090" s="1">
        <v>178</v>
      </c>
      <c r="B1090" s="2">
        <v>40909</v>
      </c>
      <c r="C1090" s="6" t="s">
        <v>3</v>
      </c>
    </row>
    <row r="1091" spans="1:3" x14ac:dyDescent="0.2">
      <c r="A1091" s="1">
        <v>181</v>
      </c>
      <c r="B1091" s="2">
        <v>40909</v>
      </c>
      <c r="C1091" s="6" t="s">
        <v>3</v>
      </c>
    </row>
    <row r="1092" spans="1:3" x14ac:dyDescent="0.2">
      <c r="A1092" s="1">
        <v>184</v>
      </c>
      <c r="B1092" s="2">
        <v>40909</v>
      </c>
      <c r="C1092" s="1">
        <v>5941</v>
      </c>
    </row>
    <row r="1093" spans="1:3" x14ac:dyDescent="0.2">
      <c r="A1093" s="1">
        <v>185</v>
      </c>
      <c r="B1093" s="2">
        <v>40909</v>
      </c>
      <c r="C1093" s="6" t="s">
        <v>3</v>
      </c>
    </row>
    <row r="1094" spans="1:3" x14ac:dyDescent="0.2">
      <c r="A1094" s="1">
        <v>188</v>
      </c>
      <c r="B1094" s="2">
        <v>40909</v>
      </c>
      <c r="C1094" s="1">
        <v>1281</v>
      </c>
    </row>
    <row r="1095" spans="1:3" x14ac:dyDescent="0.2">
      <c r="A1095" s="1">
        <v>189</v>
      </c>
      <c r="B1095" s="2">
        <v>40909</v>
      </c>
      <c r="C1095" s="6" t="s">
        <v>3</v>
      </c>
    </row>
    <row r="1096" spans="1:3" x14ac:dyDescent="0.2">
      <c r="A1096" s="1">
        <v>190</v>
      </c>
      <c r="B1096" s="2">
        <v>40909</v>
      </c>
      <c r="C1096" s="6" t="s">
        <v>3</v>
      </c>
    </row>
    <row r="1097" spans="1:3" x14ac:dyDescent="0.2">
      <c r="A1097" s="1">
        <v>194</v>
      </c>
      <c r="B1097" s="2">
        <v>40909</v>
      </c>
      <c r="C1097" s="6" t="s">
        <v>3</v>
      </c>
    </row>
    <row r="1098" spans="1:3" x14ac:dyDescent="0.2">
      <c r="A1098" s="1">
        <v>195</v>
      </c>
      <c r="B1098" s="2">
        <v>40909</v>
      </c>
      <c r="C1098" s="1">
        <v>1085</v>
      </c>
    </row>
    <row r="1099" spans="1:3" x14ac:dyDescent="0.2">
      <c r="A1099" s="1">
        <v>196</v>
      </c>
      <c r="B1099" s="2">
        <v>40909</v>
      </c>
      <c r="C1099" s="6" t="s">
        <v>3</v>
      </c>
    </row>
    <row r="1100" spans="1:3" x14ac:dyDescent="0.2">
      <c r="A1100" s="1">
        <v>197</v>
      </c>
      <c r="B1100" s="2">
        <v>40909</v>
      </c>
      <c r="C1100" s="6" t="s">
        <v>3</v>
      </c>
    </row>
    <row r="1101" spans="1:3" x14ac:dyDescent="0.2">
      <c r="A1101" s="1">
        <v>198</v>
      </c>
      <c r="B1101" s="2">
        <v>40909</v>
      </c>
      <c r="C1101" s="6" t="s">
        <v>3</v>
      </c>
    </row>
    <row r="1102" spans="1:3" x14ac:dyDescent="0.2">
      <c r="A1102" s="1">
        <v>199</v>
      </c>
      <c r="B1102" s="2">
        <v>40909</v>
      </c>
      <c r="C1102" s="6" t="s">
        <v>3</v>
      </c>
    </row>
    <row r="1103" spans="1:3" x14ac:dyDescent="0.2">
      <c r="A1103" s="1">
        <v>300</v>
      </c>
      <c r="B1103" s="2">
        <v>40909</v>
      </c>
      <c r="C1103" s="5">
        <v>3128.3</v>
      </c>
    </row>
    <row r="1104" spans="1:3" x14ac:dyDescent="0.2">
      <c r="A1104" s="1">
        <v>301</v>
      </c>
      <c r="B1104" s="2">
        <v>40909</v>
      </c>
      <c r="C1104" s="1">
        <v>108</v>
      </c>
    </row>
    <row r="1105" spans="1:3" x14ac:dyDescent="0.2">
      <c r="A1105" s="1">
        <v>302</v>
      </c>
      <c r="B1105" s="2">
        <v>40909</v>
      </c>
      <c r="C1105" s="5">
        <v>506.9</v>
      </c>
    </row>
    <row r="1106" spans="1:3" x14ac:dyDescent="0.2">
      <c r="A1106" s="1">
        <v>303</v>
      </c>
      <c r="B1106" s="2">
        <v>40909</v>
      </c>
      <c r="C1106" s="5">
        <v>3193.8</v>
      </c>
    </row>
    <row r="1107" spans="1:3" x14ac:dyDescent="0.2">
      <c r="A1107" s="1">
        <v>304</v>
      </c>
      <c r="B1107" s="2">
        <v>40909</v>
      </c>
      <c r="C1107" s="5">
        <v>1854.6</v>
      </c>
    </row>
    <row r="1108" spans="1:3" x14ac:dyDescent="0.2">
      <c r="A1108" s="1">
        <v>305</v>
      </c>
      <c r="B1108" s="2">
        <v>40909</v>
      </c>
      <c r="C1108" s="5">
        <v>5374.8</v>
      </c>
    </row>
    <row r="1109" spans="1:3" x14ac:dyDescent="0.2">
      <c r="A1109" s="1">
        <v>306</v>
      </c>
      <c r="B1109" s="2">
        <v>40909</v>
      </c>
      <c r="C1109" s="5">
        <v>539.70000000000005</v>
      </c>
    </row>
    <row r="1110" spans="1:3" x14ac:dyDescent="0.2">
      <c r="A1110" s="1">
        <v>307</v>
      </c>
      <c r="B1110" s="2">
        <v>40909</v>
      </c>
      <c r="C1110" s="1">
        <v>134</v>
      </c>
    </row>
    <row r="1111" spans="1:3" x14ac:dyDescent="0.2">
      <c r="A1111" s="1">
        <v>308</v>
      </c>
      <c r="B1111" s="2">
        <v>40909</v>
      </c>
      <c r="C1111" s="5">
        <v>3094.9</v>
      </c>
    </row>
    <row r="1112" spans="1:3" x14ac:dyDescent="0.2">
      <c r="A1112" s="1">
        <v>309</v>
      </c>
      <c r="B1112" s="2">
        <v>40909</v>
      </c>
      <c r="C1112" s="1">
        <v>1174</v>
      </c>
    </row>
    <row r="1113" spans="1:3" x14ac:dyDescent="0.2">
      <c r="A1113" s="1">
        <v>310</v>
      </c>
      <c r="B1113" s="2">
        <v>40909</v>
      </c>
      <c r="C1113" s="1">
        <v>1329</v>
      </c>
    </row>
    <row r="1114" spans="1:3" x14ac:dyDescent="0.2">
      <c r="A1114" s="1">
        <v>311</v>
      </c>
      <c r="B1114" s="2">
        <v>40909</v>
      </c>
      <c r="C1114" s="5">
        <v>309.5</v>
      </c>
    </row>
    <row r="1115" spans="1:3" x14ac:dyDescent="0.2">
      <c r="A1115" s="1">
        <v>312</v>
      </c>
      <c r="B1115" s="2">
        <v>40909</v>
      </c>
      <c r="C1115" s="1">
        <v>1466</v>
      </c>
    </row>
    <row r="1116" spans="1:3" x14ac:dyDescent="0.2">
      <c r="A1116" s="1">
        <v>313</v>
      </c>
      <c r="B1116" s="2">
        <v>40909</v>
      </c>
      <c r="C1116" s="5">
        <v>3255.8</v>
      </c>
    </row>
    <row r="1117" spans="1:3" x14ac:dyDescent="0.2">
      <c r="A1117" s="1">
        <v>314</v>
      </c>
      <c r="B1117" s="2">
        <v>40909</v>
      </c>
      <c r="C1117" s="1">
        <v>1255</v>
      </c>
    </row>
    <row r="1118" spans="1:3" x14ac:dyDescent="0.2">
      <c r="A1118" s="1">
        <v>320</v>
      </c>
      <c r="B1118" s="2">
        <v>40909</v>
      </c>
      <c r="C1118" s="1">
        <v>25676</v>
      </c>
    </row>
    <row r="1119" spans="1:3" x14ac:dyDescent="0.2">
      <c r="A1119" s="1">
        <v>321</v>
      </c>
      <c r="B1119" s="2">
        <v>40909</v>
      </c>
      <c r="C1119" s="1">
        <v>4587</v>
      </c>
    </row>
    <row r="1120" spans="1:3" x14ac:dyDescent="0.2">
      <c r="A1120" s="1">
        <v>322</v>
      </c>
      <c r="B1120" s="2">
        <v>40909</v>
      </c>
      <c r="C1120" s="1">
        <v>26176</v>
      </c>
    </row>
    <row r="1121" spans="1:3" x14ac:dyDescent="0.2">
      <c r="A1121" s="1">
        <v>323</v>
      </c>
      <c r="B1121" s="2">
        <v>40909</v>
      </c>
      <c r="C1121" s="5">
        <v>65358.95</v>
      </c>
    </row>
    <row r="1122" spans="1:3" x14ac:dyDescent="0.2">
      <c r="A1122" s="1">
        <v>324</v>
      </c>
      <c r="B1122" s="2">
        <v>40909</v>
      </c>
      <c r="C1122" s="5">
        <v>60213.9</v>
      </c>
    </row>
    <row r="1123" spans="1:3" x14ac:dyDescent="0.2">
      <c r="A1123" s="1">
        <v>325</v>
      </c>
      <c r="B1123" s="2">
        <v>40909</v>
      </c>
      <c r="C1123" s="5">
        <v>1998.3</v>
      </c>
    </row>
    <row r="1124" spans="1:3" x14ac:dyDescent="0.2">
      <c r="A1124" s="1">
        <v>326</v>
      </c>
      <c r="B1124" s="2">
        <v>40909</v>
      </c>
      <c r="C1124" s="5">
        <v>16123.9</v>
      </c>
    </row>
    <row r="1125" spans="1:3" x14ac:dyDescent="0.2">
      <c r="A1125" s="1">
        <v>327</v>
      </c>
      <c r="B1125" s="2">
        <v>40909</v>
      </c>
      <c r="C1125" s="5">
        <v>8996.9</v>
      </c>
    </row>
    <row r="1126" spans="1:3" x14ac:dyDescent="0.2">
      <c r="A1126" s="1">
        <v>328</v>
      </c>
      <c r="B1126" s="2">
        <v>40909</v>
      </c>
      <c r="C1126" s="5">
        <v>47565.29</v>
      </c>
    </row>
    <row r="1127" spans="1:3" x14ac:dyDescent="0.2">
      <c r="A1127" s="1">
        <v>331</v>
      </c>
      <c r="B1127" s="2">
        <v>40909</v>
      </c>
      <c r="C1127" s="5">
        <v>31118.45</v>
      </c>
    </row>
    <row r="1128" spans="1:3" x14ac:dyDescent="0.2">
      <c r="A1128" s="1">
        <v>332</v>
      </c>
      <c r="B1128" s="2">
        <v>40909</v>
      </c>
      <c r="C1128" s="1">
        <v>6165</v>
      </c>
    </row>
    <row r="1129" spans="1:3" x14ac:dyDescent="0.2">
      <c r="A1129" s="1">
        <v>333</v>
      </c>
      <c r="B1129" s="2">
        <v>40909</v>
      </c>
      <c r="C1129" s="5">
        <v>1744.8</v>
      </c>
    </row>
    <row r="1130" spans="1:3" x14ac:dyDescent="0.2">
      <c r="A1130" s="1">
        <v>351</v>
      </c>
      <c r="B1130" s="2">
        <v>40909</v>
      </c>
      <c r="C1130" s="1">
        <v>676</v>
      </c>
    </row>
    <row r="1131" spans="1:3" x14ac:dyDescent="0.2">
      <c r="A1131" s="1">
        <v>352</v>
      </c>
      <c r="B1131" s="2">
        <v>40909</v>
      </c>
      <c r="C1131" s="5">
        <v>16539.599999999999</v>
      </c>
    </row>
    <row r="1132" spans="1:3" x14ac:dyDescent="0.2">
      <c r="A1132" s="1">
        <v>357</v>
      </c>
      <c r="B1132" s="2">
        <v>40909</v>
      </c>
      <c r="C1132" s="5">
        <v>10348.709999999999</v>
      </c>
    </row>
    <row r="1133" spans="1:3" x14ac:dyDescent="0.2">
      <c r="A1133" s="1">
        <v>360</v>
      </c>
      <c r="B1133" s="2">
        <v>40909</v>
      </c>
      <c r="C1133" s="1">
        <v>1832</v>
      </c>
    </row>
    <row r="1134" spans="1:3" x14ac:dyDescent="0.2">
      <c r="A1134" s="1">
        <v>361</v>
      </c>
      <c r="B1134" s="2">
        <v>40909</v>
      </c>
      <c r="C1134" s="1">
        <v>496</v>
      </c>
    </row>
    <row r="1135" spans="1:3" x14ac:dyDescent="0.2">
      <c r="A1135" s="1">
        <v>400</v>
      </c>
      <c r="B1135" s="2">
        <v>40909</v>
      </c>
      <c r="C1135" s="1">
        <v>708</v>
      </c>
    </row>
    <row r="1136" spans="1:3" x14ac:dyDescent="0.2">
      <c r="A1136" s="1">
        <v>401</v>
      </c>
      <c r="B1136" s="2">
        <v>40909</v>
      </c>
      <c r="C1136" s="5">
        <v>1808.5</v>
      </c>
    </row>
    <row r="1137" spans="1:3" x14ac:dyDescent="0.2">
      <c r="A1137" s="1">
        <v>402</v>
      </c>
      <c r="B1137" s="2">
        <v>40909</v>
      </c>
      <c r="C1137" s="5">
        <v>287.5</v>
      </c>
    </row>
    <row r="1138" spans="1:3" x14ac:dyDescent="0.2">
      <c r="A1138" s="1">
        <v>403</v>
      </c>
      <c r="B1138" s="2">
        <v>40909</v>
      </c>
      <c r="C1138" s="5">
        <v>9684.35</v>
      </c>
    </row>
    <row r="1139" spans="1:3" x14ac:dyDescent="0.2">
      <c r="A1139" s="1">
        <v>404</v>
      </c>
      <c r="B1139" s="2">
        <v>40909</v>
      </c>
      <c r="C1139" s="5">
        <v>884.5</v>
      </c>
    </row>
    <row r="1140" spans="1:3" x14ac:dyDescent="0.2">
      <c r="A1140" s="1">
        <v>405</v>
      </c>
      <c r="B1140" s="2">
        <v>40909</v>
      </c>
      <c r="C1140" s="6" t="s">
        <v>3</v>
      </c>
    </row>
    <row r="1141" spans="1:3" x14ac:dyDescent="0.2">
      <c r="A1141" s="1">
        <v>406</v>
      </c>
      <c r="B1141" s="2">
        <v>40909</v>
      </c>
      <c r="C1141" s="1">
        <v>827</v>
      </c>
    </row>
    <row r="1142" spans="1:3" x14ac:dyDescent="0.2">
      <c r="A1142" s="1">
        <v>407</v>
      </c>
      <c r="B1142" s="2">
        <v>40909</v>
      </c>
      <c r="C1142" s="1">
        <v>415</v>
      </c>
    </row>
    <row r="1143" spans="1:3" x14ac:dyDescent="0.2">
      <c r="A1143" s="1">
        <v>408</v>
      </c>
      <c r="B1143" s="2">
        <v>40909</v>
      </c>
      <c r="C1143" s="1">
        <v>399</v>
      </c>
    </row>
    <row r="1144" spans="1:3" x14ac:dyDescent="0.2">
      <c r="A1144" s="1">
        <v>409</v>
      </c>
      <c r="B1144" s="2">
        <v>40909</v>
      </c>
      <c r="C1144" s="5">
        <v>1233.5</v>
      </c>
    </row>
    <row r="1145" spans="1:3" x14ac:dyDescent="0.2">
      <c r="A1145" s="1">
        <v>420</v>
      </c>
      <c r="B1145" s="2">
        <v>40909</v>
      </c>
      <c r="C1145" s="5">
        <v>10042.5</v>
      </c>
    </row>
    <row r="1146" spans="1:3" x14ac:dyDescent="0.2">
      <c r="A1146" s="1">
        <v>421</v>
      </c>
      <c r="B1146" s="2">
        <v>40909</v>
      </c>
      <c r="C1146" s="5">
        <v>47223.3</v>
      </c>
    </row>
    <row r="1147" spans="1:3" x14ac:dyDescent="0.2">
      <c r="A1147" s="1">
        <v>422</v>
      </c>
      <c r="B1147" s="2">
        <v>40909</v>
      </c>
      <c r="C1147" s="5">
        <v>16749.400000000001</v>
      </c>
    </row>
    <row r="1148" spans="1:3" x14ac:dyDescent="0.2">
      <c r="A1148" s="1">
        <v>423</v>
      </c>
      <c r="B1148" s="2">
        <v>40909</v>
      </c>
      <c r="C1148" s="5">
        <v>55596.3</v>
      </c>
    </row>
    <row r="1149" spans="1:3" x14ac:dyDescent="0.2">
      <c r="A1149" s="1">
        <v>424</v>
      </c>
      <c r="B1149" s="2">
        <v>40909</v>
      </c>
      <c r="C1149" s="5">
        <v>16232.9</v>
      </c>
    </row>
    <row r="1150" spans="1:3" x14ac:dyDescent="0.2">
      <c r="A1150" s="1">
        <v>425</v>
      </c>
      <c r="B1150" s="2">
        <v>40909</v>
      </c>
      <c r="C1150" s="5">
        <v>75079.38</v>
      </c>
    </row>
    <row r="1151" spans="1:3" x14ac:dyDescent="0.2">
      <c r="A1151" s="1">
        <v>426</v>
      </c>
      <c r="B1151" s="2">
        <v>40909</v>
      </c>
      <c r="C1151" s="1">
        <v>35113</v>
      </c>
    </row>
    <row r="1152" spans="1:3" x14ac:dyDescent="0.2">
      <c r="A1152" s="1">
        <v>427</v>
      </c>
      <c r="B1152" s="2">
        <v>40909</v>
      </c>
      <c r="C1152" s="5">
        <v>61267.4</v>
      </c>
    </row>
    <row r="1153" spans="1:3" x14ac:dyDescent="0.2">
      <c r="A1153" s="1">
        <v>428</v>
      </c>
      <c r="B1153" s="2">
        <v>40909</v>
      </c>
      <c r="C1153" s="1">
        <v>14460</v>
      </c>
    </row>
    <row r="1154" spans="1:3" x14ac:dyDescent="0.2">
      <c r="A1154" s="1">
        <v>429</v>
      </c>
      <c r="B1154" s="2">
        <v>40909</v>
      </c>
      <c r="C1154" s="5">
        <v>9649.5</v>
      </c>
    </row>
    <row r="1155" spans="1:3" x14ac:dyDescent="0.2">
      <c r="A1155" s="1">
        <v>443</v>
      </c>
      <c r="B1155" s="2">
        <v>40909</v>
      </c>
      <c r="C1155" s="6" t="s">
        <v>3</v>
      </c>
    </row>
    <row r="1156" spans="1:3" x14ac:dyDescent="0.2">
      <c r="A1156" s="1">
        <v>446</v>
      </c>
      <c r="B1156" s="2">
        <v>40909</v>
      </c>
      <c r="C1156" s="6" t="s">
        <v>3</v>
      </c>
    </row>
    <row r="1157" spans="1:3" x14ac:dyDescent="0.2">
      <c r="A1157" s="1">
        <v>450</v>
      </c>
      <c r="B1157" s="2">
        <v>40909</v>
      </c>
      <c r="C1157" s="6" t="s">
        <v>3</v>
      </c>
    </row>
    <row r="1158" spans="1:3" x14ac:dyDescent="0.2">
      <c r="A1158" s="1">
        <v>451</v>
      </c>
      <c r="B1158" s="2">
        <v>40909</v>
      </c>
      <c r="C1158" s="6" t="s">
        <v>3</v>
      </c>
    </row>
    <row r="1159" spans="1:3" x14ac:dyDescent="0.2">
      <c r="A1159" s="1">
        <v>452</v>
      </c>
      <c r="B1159" s="2">
        <v>40909</v>
      </c>
      <c r="C1159" s="5">
        <v>6451.5</v>
      </c>
    </row>
    <row r="1160" spans="1:3" x14ac:dyDescent="0.2">
      <c r="A1160" s="1">
        <v>453</v>
      </c>
      <c r="B1160" s="2">
        <v>40909</v>
      </c>
      <c r="C1160" s="6" t="s">
        <v>3</v>
      </c>
    </row>
    <row r="1161" spans="1:3" x14ac:dyDescent="0.2">
      <c r="A1161" s="1">
        <v>455</v>
      </c>
      <c r="B1161" s="2">
        <v>40909</v>
      </c>
      <c r="C1161" s="1">
        <v>292</v>
      </c>
    </row>
    <row r="1162" spans="1:3" x14ac:dyDescent="0.2">
      <c r="A1162" s="1">
        <v>456</v>
      </c>
      <c r="B1162" s="2">
        <v>40909</v>
      </c>
      <c r="C1162" s="1">
        <v>1478</v>
      </c>
    </row>
    <row r="1163" spans="1:3" x14ac:dyDescent="0.2">
      <c r="A1163" s="1">
        <v>457</v>
      </c>
      <c r="B1163" s="2">
        <v>40909</v>
      </c>
      <c r="C1163" s="1">
        <v>8876</v>
      </c>
    </row>
    <row r="1164" spans="1:3" x14ac:dyDescent="0.2">
      <c r="A1164" s="1">
        <v>458</v>
      </c>
      <c r="B1164" s="2">
        <v>40909</v>
      </c>
      <c r="C1164" s="6" t="s">
        <v>3</v>
      </c>
    </row>
    <row r="1165" spans="1:3" x14ac:dyDescent="0.2">
      <c r="A1165" s="1">
        <v>459</v>
      </c>
      <c r="B1165" s="2">
        <v>40909</v>
      </c>
      <c r="C1165" s="1">
        <v>338</v>
      </c>
    </row>
    <row r="1166" spans="1:3" x14ac:dyDescent="0.2">
      <c r="A1166" s="1">
        <v>460</v>
      </c>
      <c r="B1166" s="2">
        <v>40909</v>
      </c>
      <c r="C1166" s="6" t="s">
        <v>3</v>
      </c>
    </row>
    <row r="1167" spans="1:3" x14ac:dyDescent="0.2">
      <c r="A1167" s="1">
        <v>461</v>
      </c>
      <c r="B1167" s="2">
        <v>40909</v>
      </c>
      <c r="C1167" s="6" t="s">
        <v>3</v>
      </c>
    </row>
    <row r="1168" spans="1:3" x14ac:dyDescent="0.2">
      <c r="A1168" s="1">
        <v>462</v>
      </c>
      <c r="B1168" s="2">
        <v>40909</v>
      </c>
      <c r="C1168" s="6" t="s">
        <v>3</v>
      </c>
    </row>
    <row r="1169" spans="1:3" x14ac:dyDescent="0.2">
      <c r="A1169" s="1">
        <v>500</v>
      </c>
      <c r="B1169" s="2">
        <v>40909</v>
      </c>
      <c r="C1169" s="5">
        <v>4735.3</v>
      </c>
    </row>
    <row r="1170" spans="1:3" x14ac:dyDescent="0.2">
      <c r="A1170" s="1">
        <v>501</v>
      </c>
      <c r="B1170" s="2">
        <v>40909</v>
      </c>
      <c r="C1170" s="1">
        <v>1279</v>
      </c>
    </row>
    <row r="1171" spans="1:3" x14ac:dyDescent="0.2">
      <c r="A1171" s="1">
        <v>502</v>
      </c>
      <c r="B1171" s="2">
        <v>40909</v>
      </c>
      <c r="C1171" s="1">
        <v>325</v>
      </c>
    </row>
    <row r="1172" spans="1:3" x14ac:dyDescent="0.2">
      <c r="A1172" s="1">
        <v>503</v>
      </c>
      <c r="B1172" s="2">
        <v>40909</v>
      </c>
      <c r="C1172" s="1">
        <v>1840</v>
      </c>
    </row>
    <row r="1173" spans="1:3" x14ac:dyDescent="0.2">
      <c r="A1173" s="1">
        <v>504</v>
      </c>
      <c r="B1173" s="2">
        <v>40909</v>
      </c>
      <c r="C1173" s="5">
        <v>4930.2</v>
      </c>
    </row>
    <row r="1174" spans="1:3" x14ac:dyDescent="0.2">
      <c r="A1174" s="1">
        <v>505</v>
      </c>
      <c r="B1174" s="2">
        <v>40909</v>
      </c>
      <c r="C1174" s="5">
        <v>12651.6</v>
      </c>
    </row>
    <row r="1175" spans="1:3" x14ac:dyDescent="0.2">
      <c r="A1175" s="1">
        <v>506</v>
      </c>
      <c r="B1175" s="2">
        <v>40909</v>
      </c>
      <c r="C1175" s="5">
        <v>2568.5</v>
      </c>
    </row>
    <row r="1176" spans="1:3" x14ac:dyDescent="0.2">
      <c r="A1176" s="1">
        <v>508</v>
      </c>
      <c r="B1176" s="2">
        <v>40909</v>
      </c>
      <c r="C1176" s="5">
        <v>21110.2</v>
      </c>
    </row>
    <row r="1177" spans="1:3" x14ac:dyDescent="0.2">
      <c r="A1177" s="1">
        <v>520</v>
      </c>
      <c r="B1177" s="2">
        <v>40909</v>
      </c>
      <c r="C1177" s="5">
        <v>41975.9</v>
      </c>
    </row>
    <row r="1178" spans="1:3" x14ac:dyDescent="0.2">
      <c r="A1178" s="1">
        <v>521</v>
      </c>
      <c r="B1178" s="2">
        <v>40909</v>
      </c>
      <c r="C1178" s="5">
        <v>4520.2</v>
      </c>
    </row>
    <row r="1179" spans="1:3" x14ac:dyDescent="0.2">
      <c r="A1179" s="1">
        <v>522</v>
      </c>
      <c r="B1179" s="2">
        <v>40909</v>
      </c>
      <c r="C1179" s="5">
        <v>725.1</v>
      </c>
    </row>
    <row r="1180" spans="1:3" x14ac:dyDescent="0.2">
      <c r="A1180" s="1">
        <v>523</v>
      </c>
      <c r="B1180" s="2">
        <v>40909</v>
      </c>
      <c r="C1180" s="1">
        <v>11328</v>
      </c>
    </row>
    <row r="1181" spans="1:3" x14ac:dyDescent="0.2">
      <c r="A1181" s="1">
        <v>524</v>
      </c>
      <c r="B1181" s="2">
        <v>40909</v>
      </c>
      <c r="C1181" s="5">
        <v>27433.1</v>
      </c>
    </row>
    <row r="1182" spans="1:3" x14ac:dyDescent="0.2">
      <c r="A1182" s="1">
        <v>525</v>
      </c>
      <c r="B1182" s="2">
        <v>40909</v>
      </c>
      <c r="C1182" s="5">
        <v>3942.8</v>
      </c>
    </row>
    <row r="1183" spans="1:3" x14ac:dyDescent="0.2">
      <c r="A1183" s="1">
        <v>526</v>
      </c>
      <c r="B1183" s="2">
        <v>40909</v>
      </c>
      <c r="C1183" s="5">
        <v>6467.2</v>
      </c>
    </row>
    <row r="1184" spans="1:3" x14ac:dyDescent="0.2">
      <c r="A1184" s="1">
        <v>527</v>
      </c>
      <c r="B1184" s="2">
        <v>40909</v>
      </c>
      <c r="C1184" s="1">
        <v>6630</v>
      </c>
    </row>
    <row r="1185" spans="1:3" x14ac:dyDescent="0.2">
      <c r="A1185" s="1">
        <v>528</v>
      </c>
      <c r="B1185" s="2">
        <v>40909</v>
      </c>
      <c r="C1185" s="1">
        <v>448</v>
      </c>
    </row>
    <row r="1186" spans="1:3" x14ac:dyDescent="0.2">
      <c r="A1186" s="1">
        <v>562</v>
      </c>
      <c r="B1186" s="2">
        <v>40909</v>
      </c>
      <c r="C1186" s="6" t="s">
        <v>3</v>
      </c>
    </row>
    <row r="1187" spans="1:3" x14ac:dyDescent="0.2">
      <c r="A1187" s="1">
        <v>571</v>
      </c>
      <c r="B1187" s="2">
        <v>40909</v>
      </c>
      <c r="C1187" s="1">
        <v>325</v>
      </c>
    </row>
    <row r="1188" spans="1:3" x14ac:dyDescent="0.2">
      <c r="A1188" s="1">
        <v>589</v>
      </c>
      <c r="B1188" s="2">
        <v>40909</v>
      </c>
      <c r="C1188" s="6" t="s">
        <v>3</v>
      </c>
    </row>
    <row r="1189" spans="1:3" x14ac:dyDescent="0.2">
      <c r="A1189" s="1">
        <v>593</v>
      </c>
      <c r="B1189" s="2">
        <v>40909</v>
      </c>
      <c r="C1189" s="5">
        <v>4486.5</v>
      </c>
    </row>
    <row r="1190" spans="1:3" x14ac:dyDescent="0.2">
      <c r="A1190" s="1">
        <v>594</v>
      </c>
      <c r="B1190" s="2">
        <v>40909</v>
      </c>
      <c r="C1190" s="6" t="s">
        <v>3</v>
      </c>
    </row>
    <row r="1191" spans="1:3" x14ac:dyDescent="0.2">
      <c r="A1191" s="1">
        <v>642</v>
      </c>
      <c r="B1191" s="2">
        <v>40909</v>
      </c>
      <c r="C1191" s="6" t="s">
        <v>3</v>
      </c>
    </row>
    <row r="1192" spans="1:3" x14ac:dyDescent="0.2">
      <c r="A1192" s="1">
        <v>100</v>
      </c>
      <c r="B1192" s="2">
        <v>40544</v>
      </c>
      <c r="C1192" s="5">
        <v>19713.599999999999</v>
      </c>
    </row>
    <row r="1193" spans="1:3" x14ac:dyDescent="0.2">
      <c r="A1193" s="1">
        <v>101</v>
      </c>
      <c r="B1193" s="2">
        <v>40544</v>
      </c>
      <c r="C1193" s="5">
        <v>33517.800000000003</v>
      </c>
    </row>
    <row r="1194" spans="1:3" x14ac:dyDescent="0.2">
      <c r="A1194" s="1">
        <v>102</v>
      </c>
      <c r="B1194" s="2">
        <v>40544</v>
      </c>
      <c r="C1194" s="5">
        <v>15894.9</v>
      </c>
    </row>
    <row r="1195" spans="1:3" x14ac:dyDescent="0.2">
      <c r="A1195" s="1">
        <v>103</v>
      </c>
      <c r="B1195" s="2">
        <v>40544</v>
      </c>
      <c r="C1195" s="5">
        <v>1723.5</v>
      </c>
    </row>
    <row r="1196" spans="1:3" x14ac:dyDescent="0.2">
      <c r="A1196" s="1">
        <v>104</v>
      </c>
      <c r="B1196" s="2">
        <v>40544</v>
      </c>
      <c r="C1196" s="5">
        <v>297.60000000000002</v>
      </c>
    </row>
    <row r="1197" spans="1:3" x14ac:dyDescent="0.2">
      <c r="A1197" s="1">
        <v>105</v>
      </c>
      <c r="B1197" s="2">
        <v>40544</v>
      </c>
      <c r="C1197" s="5">
        <v>3322.7</v>
      </c>
    </row>
    <row r="1198" spans="1:3" x14ac:dyDescent="0.2">
      <c r="A1198" s="1">
        <v>106</v>
      </c>
      <c r="B1198" s="2">
        <v>40544</v>
      </c>
      <c r="C1198" s="5">
        <v>27000.3</v>
      </c>
    </row>
    <row r="1199" spans="1:3" x14ac:dyDescent="0.2">
      <c r="A1199" s="1">
        <v>107</v>
      </c>
      <c r="B1199" s="2">
        <v>40544</v>
      </c>
      <c r="C1199" s="5">
        <v>8078.8</v>
      </c>
    </row>
    <row r="1200" spans="1:3" x14ac:dyDescent="0.2">
      <c r="A1200" s="1">
        <v>108</v>
      </c>
      <c r="B1200" s="2">
        <v>40544</v>
      </c>
      <c r="C1200" s="1">
        <v>3086</v>
      </c>
    </row>
    <row r="1201" spans="1:3" x14ac:dyDescent="0.2">
      <c r="A1201" s="1">
        <v>120</v>
      </c>
      <c r="B1201" s="2">
        <v>40544</v>
      </c>
      <c r="C1201" s="5">
        <v>19931.2</v>
      </c>
    </row>
    <row r="1202" spans="1:3" x14ac:dyDescent="0.2">
      <c r="A1202" s="1">
        <v>121</v>
      </c>
      <c r="B1202" s="2">
        <v>40544</v>
      </c>
      <c r="C1202" s="5">
        <v>94845.759999999995</v>
      </c>
    </row>
    <row r="1203" spans="1:3" x14ac:dyDescent="0.2">
      <c r="A1203" s="1">
        <v>122</v>
      </c>
      <c r="B1203" s="2">
        <v>40544</v>
      </c>
      <c r="C1203" s="5">
        <v>34497.730000000003</v>
      </c>
    </row>
    <row r="1204" spans="1:3" x14ac:dyDescent="0.2">
      <c r="A1204" s="1">
        <v>123</v>
      </c>
      <c r="B1204" s="2">
        <v>40544</v>
      </c>
      <c r="C1204" s="5">
        <v>688.73</v>
      </c>
    </row>
    <row r="1205" spans="1:3" x14ac:dyDescent="0.2">
      <c r="A1205" s="1">
        <v>124</v>
      </c>
      <c r="B1205" s="2">
        <v>40544</v>
      </c>
      <c r="C1205" s="5">
        <v>1928.6</v>
      </c>
    </row>
    <row r="1206" spans="1:3" x14ac:dyDescent="0.2">
      <c r="A1206" s="1">
        <v>125</v>
      </c>
      <c r="B1206" s="2">
        <v>40544</v>
      </c>
      <c r="C1206" s="5">
        <v>65667.8</v>
      </c>
    </row>
    <row r="1207" spans="1:3" x14ac:dyDescent="0.2">
      <c r="A1207" s="1">
        <v>126</v>
      </c>
      <c r="B1207" s="2">
        <v>40544</v>
      </c>
      <c r="C1207" s="5">
        <v>47419.6</v>
      </c>
    </row>
    <row r="1208" spans="1:3" x14ac:dyDescent="0.2">
      <c r="A1208" s="1">
        <v>127</v>
      </c>
      <c r="B1208" s="2">
        <v>40544</v>
      </c>
      <c r="C1208" s="5">
        <v>15275.9</v>
      </c>
    </row>
    <row r="1209" spans="1:3" x14ac:dyDescent="0.2">
      <c r="A1209" s="1">
        <v>128</v>
      </c>
      <c r="B1209" s="2">
        <v>40544</v>
      </c>
      <c r="C1209" s="1">
        <v>4358</v>
      </c>
    </row>
    <row r="1210" spans="1:3" x14ac:dyDescent="0.2">
      <c r="A1210" s="1">
        <v>170</v>
      </c>
      <c r="B1210" s="2">
        <v>40544</v>
      </c>
      <c r="C1210" s="6" t="s">
        <v>3</v>
      </c>
    </row>
    <row r="1211" spans="1:3" x14ac:dyDescent="0.2">
      <c r="A1211" s="1">
        <v>171</v>
      </c>
      <c r="B1211" s="2">
        <v>40544</v>
      </c>
      <c r="C1211" s="6" t="s">
        <v>3</v>
      </c>
    </row>
    <row r="1212" spans="1:3" x14ac:dyDescent="0.2">
      <c r="A1212" s="1">
        <v>178</v>
      </c>
      <c r="B1212" s="2">
        <v>40544</v>
      </c>
      <c r="C1212" s="1">
        <v>133</v>
      </c>
    </row>
    <row r="1213" spans="1:3" x14ac:dyDescent="0.2">
      <c r="A1213" s="1">
        <v>181</v>
      </c>
      <c r="B1213" s="2">
        <v>40544</v>
      </c>
      <c r="C1213" s="6" t="s">
        <v>3</v>
      </c>
    </row>
    <row r="1214" spans="1:3" x14ac:dyDescent="0.2">
      <c r="A1214" s="1">
        <v>184</v>
      </c>
      <c r="B1214" s="2">
        <v>40544</v>
      </c>
      <c r="C1214" s="5">
        <v>2653.6</v>
      </c>
    </row>
    <row r="1215" spans="1:3" x14ac:dyDescent="0.2">
      <c r="A1215" s="1">
        <v>185</v>
      </c>
      <c r="B1215" s="2">
        <v>40544</v>
      </c>
      <c r="C1215" s="1">
        <v>317</v>
      </c>
    </row>
    <row r="1216" spans="1:3" x14ac:dyDescent="0.2">
      <c r="A1216" s="1">
        <v>187</v>
      </c>
      <c r="B1216" s="2">
        <v>40544</v>
      </c>
      <c r="C1216" s="6" t="s">
        <v>3</v>
      </c>
    </row>
    <row r="1217" spans="1:3" x14ac:dyDescent="0.2">
      <c r="A1217" s="1">
        <v>188</v>
      </c>
      <c r="B1217" s="2">
        <v>40544</v>
      </c>
      <c r="C1217" s="1">
        <v>605</v>
      </c>
    </row>
    <row r="1218" spans="1:3" x14ac:dyDescent="0.2">
      <c r="A1218" s="1">
        <v>189</v>
      </c>
      <c r="B1218" s="2">
        <v>40544</v>
      </c>
      <c r="C1218" s="6" t="s">
        <v>3</v>
      </c>
    </row>
    <row r="1219" spans="1:3" x14ac:dyDescent="0.2">
      <c r="A1219" s="1">
        <v>190</v>
      </c>
      <c r="B1219" s="2">
        <v>40544</v>
      </c>
      <c r="C1219" s="6" t="s">
        <v>3</v>
      </c>
    </row>
    <row r="1220" spans="1:3" x14ac:dyDescent="0.2">
      <c r="A1220" s="1">
        <v>195</v>
      </c>
      <c r="B1220" s="2">
        <v>40544</v>
      </c>
      <c r="C1220" s="5">
        <v>4204.2</v>
      </c>
    </row>
    <row r="1221" spans="1:3" x14ac:dyDescent="0.2">
      <c r="A1221" s="1">
        <v>197</v>
      </c>
      <c r="B1221" s="2">
        <v>40544</v>
      </c>
      <c r="C1221" s="5">
        <v>8841.5</v>
      </c>
    </row>
    <row r="1222" spans="1:3" x14ac:dyDescent="0.2">
      <c r="A1222" s="1">
        <v>300</v>
      </c>
      <c r="B1222" s="2">
        <v>40544</v>
      </c>
      <c r="C1222" s="5">
        <v>2902.9</v>
      </c>
    </row>
    <row r="1223" spans="1:3" x14ac:dyDescent="0.2">
      <c r="A1223" s="1">
        <v>301</v>
      </c>
      <c r="B1223" s="2">
        <v>40544</v>
      </c>
      <c r="C1223" s="5">
        <v>128.80000000000001</v>
      </c>
    </row>
    <row r="1224" spans="1:3" x14ac:dyDescent="0.2">
      <c r="A1224" s="1">
        <v>302</v>
      </c>
      <c r="B1224" s="2">
        <v>40544</v>
      </c>
      <c r="C1224" s="5">
        <v>261.8</v>
      </c>
    </row>
    <row r="1225" spans="1:3" x14ac:dyDescent="0.2">
      <c r="A1225" s="1">
        <v>303</v>
      </c>
      <c r="B1225" s="2">
        <v>40544</v>
      </c>
      <c r="C1225" s="5">
        <v>1480.6</v>
      </c>
    </row>
    <row r="1226" spans="1:3" x14ac:dyDescent="0.2">
      <c r="A1226" s="1">
        <v>304</v>
      </c>
      <c r="B1226" s="2">
        <v>40544</v>
      </c>
      <c r="C1226" s="5">
        <v>997.5</v>
      </c>
    </row>
    <row r="1227" spans="1:3" x14ac:dyDescent="0.2">
      <c r="A1227" s="1">
        <v>305</v>
      </c>
      <c r="B1227" s="2">
        <v>40544</v>
      </c>
      <c r="C1227" s="1">
        <v>3413</v>
      </c>
    </row>
    <row r="1228" spans="1:3" x14ac:dyDescent="0.2">
      <c r="A1228" s="1">
        <v>306</v>
      </c>
      <c r="B1228" s="2">
        <v>40544</v>
      </c>
      <c r="C1228" s="5">
        <v>699.3</v>
      </c>
    </row>
    <row r="1229" spans="1:3" x14ac:dyDescent="0.2">
      <c r="A1229" s="1">
        <v>307</v>
      </c>
      <c r="B1229" s="2">
        <v>40544</v>
      </c>
      <c r="C1229" s="1">
        <v>149</v>
      </c>
    </row>
    <row r="1230" spans="1:3" x14ac:dyDescent="0.2">
      <c r="A1230" s="1">
        <v>308</v>
      </c>
      <c r="B1230" s="2">
        <v>40544</v>
      </c>
      <c r="C1230" s="5">
        <v>3588.5</v>
      </c>
    </row>
    <row r="1231" spans="1:3" x14ac:dyDescent="0.2">
      <c r="A1231" s="1">
        <v>309</v>
      </c>
      <c r="B1231" s="2">
        <v>40544</v>
      </c>
      <c r="C1231" s="5">
        <v>852.5</v>
      </c>
    </row>
    <row r="1232" spans="1:3" x14ac:dyDescent="0.2">
      <c r="A1232" s="1">
        <v>310</v>
      </c>
      <c r="B1232" s="2">
        <v>40544</v>
      </c>
      <c r="C1232" s="1">
        <v>1662</v>
      </c>
    </row>
    <row r="1233" spans="1:3" x14ac:dyDescent="0.2">
      <c r="A1233" s="1">
        <v>311</v>
      </c>
      <c r="B1233" s="2">
        <v>40544</v>
      </c>
      <c r="C1233" s="5">
        <v>637.5</v>
      </c>
    </row>
    <row r="1234" spans="1:3" x14ac:dyDescent="0.2">
      <c r="A1234" s="1">
        <v>312</v>
      </c>
      <c r="B1234" s="2">
        <v>40544</v>
      </c>
      <c r="C1234" s="6" t="s">
        <v>3</v>
      </c>
    </row>
    <row r="1235" spans="1:3" x14ac:dyDescent="0.2">
      <c r="A1235" s="1">
        <v>313</v>
      </c>
      <c r="B1235" s="2">
        <v>40544</v>
      </c>
      <c r="C1235" s="5">
        <v>1285.5999999999999</v>
      </c>
    </row>
    <row r="1236" spans="1:3" x14ac:dyDescent="0.2">
      <c r="A1236" s="1">
        <v>314</v>
      </c>
      <c r="B1236" s="2">
        <v>40544</v>
      </c>
      <c r="C1236" s="1">
        <v>861</v>
      </c>
    </row>
    <row r="1237" spans="1:3" x14ac:dyDescent="0.2">
      <c r="A1237" s="1">
        <v>320</v>
      </c>
      <c r="B1237" s="2">
        <v>40544</v>
      </c>
      <c r="C1237" s="1">
        <v>14302</v>
      </c>
    </row>
    <row r="1238" spans="1:3" x14ac:dyDescent="0.2">
      <c r="A1238" s="1">
        <v>321</v>
      </c>
      <c r="B1238" s="2">
        <v>40544</v>
      </c>
      <c r="C1238" s="5">
        <v>7758.4</v>
      </c>
    </row>
    <row r="1239" spans="1:3" x14ac:dyDescent="0.2">
      <c r="A1239" s="1">
        <v>322</v>
      </c>
      <c r="B1239" s="2">
        <v>40544</v>
      </c>
      <c r="C1239" s="1">
        <v>17980</v>
      </c>
    </row>
    <row r="1240" spans="1:3" x14ac:dyDescent="0.2">
      <c r="A1240" s="1">
        <v>323</v>
      </c>
      <c r="B1240" s="2">
        <v>40544</v>
      </c>
      <c r="C1240" s="5">
        <v>49832.75</v>
      </c>
    </row>
    <row r="1241" spans="1:3" x14ac:dyDescent="0.2">
      <c r="A1241" s="1">
        <v>324</v>
      </c>
      <c r="B1241" s="2">
        <v>40544</v>
      </c>
      <c r="C1241" s="5">
        <v>18867.669999999998</v>
      </c>
    </row>
    <row r="1242" spans="1:3" x14ac:dyDescent="0.2">
      <c r="A1242" s="1">
        <v>325</v>
      </c>
      <c r="B1242" s="2">
        <v>40544</v>
      </c>
      <c r="C1242" s="5">
        <v>4196.55</v>
      </c>
    </row>
    <row r="1243" spans="1:3" x14ac:dyDescent="0.2">
      <c r="A1243" s="1">
        <v>326</v>
      </c>
      <c r="B1243" s="2">
        <v>40544</v>
      </c>
      <c r="C1243" s="5">
        <v>3795.2</v>
      </c>
    </row>
    <row r="1244" spans="1:3" x14ac:dyDescent="0.2">
      <c r="A1244" s="1">
        <v>327</v>
      </c>
      <c r="B1244" s="2">
        <v>40544</v>
      </c>
      <c r="C1244" s="5">
        <v>10836.6</v>
      </c>
    </row>
    <row r="1245" spans="1:3" x14ac:dyDescent="0.2">
      <c r="A1245" s="1">
        <v>328</v>
      </c>
      <c r="B1245" s="2">
        <v>40544</v>
      </c>
      <c r="C1245" s="5">
        <v>32709.040000000001</v>
      </c>
    </row>
    <row r="1246" spans="1:3" x14ac:dyDescent="0.2">
      <c r="A1246" s="1">
        <v>331</v>
      </c>
      <c r="B1246" s="2">
        <v>40544</v>
      </c>
      <c r="C1246" s="1">
        <v>16607</v>
      </c>
    </row>
    <row r="1247" spans="1:3" x14ac:dyDescent="0.2">
      <c r="A1247" s="1">
        <v>332</v>
      </c>
      <c r="B1247" s="2">
        <v>40544</v>
      </c>
      <c r="C1247" s="1">
        <v>1587</v>
      </c>
    </row>
    <row r="1248" spans="1:3" x14ac:dyDescent="0.2">
      <c r="A1248" s="1">
        <v>333</v>
      </c>
      <c r="B1248" s="2">
        <v>40544</v>
      </c>
      <c r="C1248" s="5">
        <v>1033.4000000000001</v>
      </c>
    </row>
    <row r="1249" spans="1:3" x14ac:dyDescent="0.2">
      <c r="A1249" s="1">
        <v>350</v>
      </c>
      <c r="B1249" s="2">
        <v>40544</v>
      </c>
      <c r="C1249" s="6" t="s">
        <v>3</v>
      </c>
    </row>
    <row r="1250" spans="1:3" x14ac:dyDescent="0.2">
      <c r="A1250" s="1">
        <v>351</v>
      </c>
      <c r="B1250" s="2">
        <v>40544</v>
      </c>
      <c r="C1250" s="6" t="s">
        <v>3</v>
      </c>
    </row>
    <row r="1251" spans="1:3" x14ac:dyDescent="0.2">
      <c r="A1251" s="1">
        <v>352</v>
      </c>
      <c r="B1251" s="2">
        <v>40544</v>
      </c>
      <c r="C1251" s="5">
        <v>14541.21</v>
      </c>
    </row>
    <row r="1252" spans="1:3" x14ac:dyDescent="0.2">
      <c r="A1252" s="1">
        <v>357</v>
      </c>
      <c r="B1252" s="2">
        <v>40544</v>
      </c>
      <c r="C1252" s="5">
        <v>8055.91</v>
      </c>
    </row>
    <row r="1253" spans="1:3" x14ac:dyDescent="0.2">
      <c r="A1253" s="1">
        <v>358</v>
      </c>
      <c r="B1253" s="2">
        <v>40544</v>
      </c>
      <c r="C1253" s="6" t="s">
        <v>3</v>
      </c>
    </row>
    <row r="1254" spans="1:3" x14ac:dyDescent="0.2">
      <c r="A1254" s="1">
        <v>360</v>
      </c>
      <c r="B1254" s="2">
        <v>40544</v>
      </c>
      <c r="C1254" s="1">
        <v>403</v>
      </c>
    </row>
    <row r="1255" spans="1:3" x14ac:dyDescent="0.2">
      <c r="A1255" s="1">
        <v>361</v>
      </c>
      <c r="B1255" s="2">
        <v>40544</v>
      </c>
      <c r="C1255" s="1">
        <v>498</v>
      </c>
    </row>
    <row r="1256" spans="1:3" x14ac:dyDescent="0.2">
      <c r="A1256" s="1">
        <v>400</v>
      </c>
      <c r="B1256" s="2">
        <v>40544</v>
      </c>
      <c r="C1256" s="1">
        <v>538</v>
      </c>
    </row>
    <row r="1257" spans="1:3" x14ac:dyDescent="0.2">
      <c r="A1257" s="1">
        <v>401</v>
      </c>
      <c r="B1257" s="2">
        <v>40544</v>
      </c>
      <c r="C1257" s="1">
        <v>3128</v>
      </c>
    </row>
    <row r="1258" spans="1:3" x14ac:dyDescent="0.2">
      <c r="A1258" s="1">
        <v>402</v>
      </c>
      <c r="B1258" s="2">
        <v>40544</v>
      </c>
      <c r="C1258" s="5">
        <v>599.11</v>
      </c>
    </row>
    <row r="1259" spans="1:3" x14ac:dyDescent="0.2">
      <c r="A1259" s="1">
        <v>403</v>
      </c>
      <c r="B1259" s="2">
        <v>40544</v>
      </c>
      <c r="C1259" s="5">
        <v>5682.55</v>
      </c>
    </row>
    <row r="1260" spans="1:3" x14ac:dyDescent="0.2">
      <c r="A1260" s="1">
        <v>404</v>
      </c>
      <c r="B1260" s="2">
        <v>40544</v>
      </c>
      <c r="C1260" s="5">
        <v>1093.5</v>
      </c>
    </row>
    <row r="1261" spans="1:3" x14ac:dyDescent="0.2">
      <c r="A1261" s="1">
        <v>405</v>
      </c>
      <c r="B1261" s="2">
        <v>40544</v>
      </c>
      <c r="C1261" s="1">
        <v>232</v>
      </c>
    </row>
    <row r="1262" spans="1:3" x14ac:dyDescent="0.2">
      <c r="A1262" s="1">
        <v>406</v>
      </c>
      <c r="B1262" s="2">
        <v>40544</v>
      </c>
      <c r="C1262" s="1">
        <v>652</v>
      </c>
    </row>
    <row r="1263" spans="1:3" x14ac:dyDescent="0.2">
      <c r="A1263" s="1">
        <v>407</v>
      </c>
      <c r="B1263" s="2">
        <v>40544</v>
      </c>
      <c r="C1263" s="6" t="s">
        <v>3</v>
      </c>
    </row>
    <row r="1264" spans="1:3" x14ac:dyDescent="0.2">
      <c r="A1264" s="1">
        <v>408</v>
      </c>
      <c r="B1264" s="2">
        <v>40544</v>
      </c>
      <c r="C1264" s="6" t="s">
        <v>3</v>
      </c>
    </row>
    <row r="1265" spans="1:3" x14ac:dyDescent="0.2">
      <c r="A1265" s="1">
        <v>409</v>
      </c>
      <c r="B1265" s="2">
        <v>40544</v>
      </c>
      <c r="C1265" s="5">
        <v>733.5</v>
      </c>
    </row>
    <row r="1266" spans="1:3" x14ac:dyDescent="0.2">
      <c r="A1266" s="1">
        <v>420</v>
      </c>
      <c r="B1266" s="2">
        <v>40544</v>
      </c>
      <c r="C1266" s="1">
        <v>7772</v>
      </c>
    </row>
    <row r="1267" spans="1:3" x14ac:dyDescent="0.2">
      <c r="A1267" s="1">
        <v>421</v>
      </c>
      <c r="B1267" s="2">
        <v>40544</v>
      </c>
      <c r="C1267" s="1">
        <v>26558</v>
      </c>
    </row>
    <row r="1268" spans="1:3" x14ac:dyDescent="0.2">
      <c r="A1268" s="1">
        <v>422</v>
      </c>
      <c r="B1268" s="2">
        <v>40544</v>
      </c>
      <c r="C1268" s="5">
        <v>11809.6</v>
      </c>
    </row>
    <row r="1269" spans="1:3" x14ac:dyDescent="0.2">
      <c r="A1269" s="1">
        <v>423</v>
      </c>
      <c r="B1269" s="2">
        <v>40544</v>
      </c>
      <c r="C1269" s="5">
        <v>37466.9</v>
      </c>
    </row>
    <row r="1270" spans="1:3" x14ac:dyDescent="0.2">
      <c r="A1270" s="1">
        <v>424</v>
      </c>
      <c r="B1270" s="2">
        <v>40544</v>
      </c>
      <c r="C1270" s="5">
        <v>17784.150000000001</v>
      </c>
    </row>
    <row r="1271" spans="1:3" x14ac:dyDescent="0.2">
      <c r="A1271" s="1">
        <v>425</v>
      </c>
      <c r="B1271" s="2">
        <v>40544</v>
      </c>
      <c r="C1271" s="5">
        <v>58550.95</v>
      </c>
    </row>
    <row r="1272" spans="1:3" x14ac:dyDescent="0.2">
      <c r="A1272" s="1">
        <v>426</v>
      </c>
      <c r="B1272" s="2">
        <v>40544</v>
      </c>
      <c r="C1272" s="5">
        <v>33789.1</v>
      </c>
    </row>
    <row r="1273" spans="1:3" x14ac:dyDescent="0.2">
      <c r="A1273" s="1">
        <v>427</v>
      </c>
      <c r="B1273" s="2">
        <v>40544</v>
      </c>
      <c r="C1273" s="5">
        <v>43848.5</v>
      </c>
    </row>
    <row r="1274" spans="1:3" x14ac:dyDescent="0.2">
      <c r="A1274" s="1">
        <v>428</v>
      </c>
      <c r="B1274" s="2">
        <v>40544</v>
      </c>
      <c r="C1274" s="1">
        <v>7659</v>
      </c>
    </row>
    <row r="1275" spans="1:3" x14ac:dyDescent="0.2">
      <c r="A1275" s="1">
        <v>429</v>
      </c>
      <c r="B1275" s="2">
        <v>40544</v>
      </c>
      <c r="C1275" s="1">
        <v>3243</v>
      </c>
    </row>
    <row r="1276" spans="1:3" x14ac:dyDescent="0.2">
      <c r="A1276" s="1">
        <v>442</v>
      </c>
      <c r="B1276" s="2">
        <v>40544</v>
      </c>
      <c r="C1276" s="6" t="s">
        <v>3</v>
      </c>
    </row>
    <row r="1277" spans="1:3" x14ac:dyDescent="0.2">
      <c r="A1277" s="1">
        <v>450</v>
      </c>
      <c r="B1277" s="2">
        <v>40544</v>
      </c>
      <c r="C1277" s="6" t="s">
        <v>3</v>
      </c>
    </row>
    <row r="1278" spans="1:3" x14ac:dyDescent="0.2">
      <c r="A1278" s="1">
        <v>451</v>
      </c>
      <c r="B1278" s="2">
        <v>40544</v>
      </c>
      <c r="C1278" s="6" t="s">
        <v>3</v>
      </c>
    </row>
    <row r="1279" spans="1:3" x14ac:dyDescent="0.2">
      <c r="A1279" s="1">
        <v>452</v>
      </c>
      <c r="B1279" s="2">
        <v>40544</v>
      </c>
      <c r="C1279" s="1">
        <v>4989</v>
      </c>
    </row>
    <row r="1280" spans="1:3" x14ac:dyDescent="0.2">
      <c r="A1280" s="1">
        <v>453</v>
      </c>
      <c r="B1280" s="2">
        <v>40544</v>
      </c>
      <c r="C1280" s="1">
        <v>469</v>
      </c>
    </row>
    <row r="1281" spans="1:3" x14ac:dyDescent="0.2">
      <c r="A1281" s="1">
        <v>454</v>
      </c>
      <c r="B1281" s="2">
        <v>40544</v>
      </c>
      <c r="C1281" s="1">
        <v>240</v>
      </c>
    </row>
    <row r="1282" spans="1:3" x14ac:dyDescent="0.2">
      <c r="A1282" s="1">
        <v>455</v>
      </c>
      <c r="B1282" s="2">
        <v>40544</v>
      </c>
      <c r="C1282" s="1">
        <v>5231</v>
      </c>
    </row>
    <row r="1283" spans="1:3" x14ac:dyDescent="0.2">
      <c r="A1283" s="1">
        <v>456</v>
      </c>
      <c r="B1283" s="2">
        <v>40544</v>
      </c>
      <c r="C1283" s="1">
        <v>783</v>
      </c>
    </row>
    <row r="1284" spans="1:3" x14ac:dyDescent="0.2">
      <c r="A1284" s="1">
        <v>457</v>
      </c>
      <c r="B1284" s="2">
        <v>40544</v>
      </c>
      <c r="C1284" s="1">
        <v>7524</v>
      </c>
    </row>
    <row r="1285" spans="1:3" x14ac:dyDescent="0.2">
      <c r="A1285" s="1">
        <v>458</v>
      </c>
      <c r="B1285" s="2">
        <v>40544</v>
      </c>
      <c r="C1285" s="6" t="s">
        <v>3</v>
      </c>
    </row>
    <row r="1286" spans="1:3" x14ac:dyDescent="0.2">
      <c r="A1286" s="1">
        <v>459</v>
      </c>
      <c r="B1286" s="2">
        <v>40544</v>
      </c>
      <c r="C1286" s="6" t="s">
        <v>3</v>
      </c>
    </row>
    <row r="1287" spans="1:3" x14ac:dyDescent="0.2">
      <c r="A1287" s="1">
        <v>460</v>
      </c>
      <c r="B1287" s="2">
        <v>40544</v>
      </c>
      <c r="C1287" s="1">
        <v>4564</v>
      </c>
    </row>
    <row r="1288" spans="1:3" x14ac:dyDescent="0.2">
      <c r="A1288" s="1">
        <v>461</v>
      </c>
      <c r="B1288" s="2">
        <v>40544</v>
      </c>
      <c r="C1288" s="1">
        <v>2579</v>
      </c>
    </row>
    <row r="1289" spans="1:3" x14ac:dyDescent="0.2">
      <c r="A1289" s="1">
        <v>462</v>
      </c>
      <c r="B1289" s="2">
        <v>40544</v>
      </c>
      <c r="C1289" s="6" t="s">
        <v>3</v>
      </c>
    </row>
    <row r="1290" spans="1:3" x14ac:dyDescent="0.2">
      <c r="A1290" s="1">
        <v>464</v>
      </c>
      <c r="B1290" s="2">
        <v>40544</v>
      </c>
      <c r="C1290" s="6" t="s">
        <v>3</v>
      </c>
    </row>
    <row r="1291" spans="1:3" x14ac:dyDescent="0.2">
      <c r="A1291" s="1">
        <v>469</v>
      </c>
      <c r="B1291" s="2">
        <v>40544</v>
      </c>
      <c r="C1291" s="6" t="s">
        <v>3</v>
      </c>
    </row>
    <row r="1292" spans="1:3" x14ac:dyDescent="0.2">
      <c r="A1292" s="1">
        <v>500</v>
      </c>
      <c r="B1292" s="2">
        <v>40544</v>
      </c>
      <c r="C1292" s="5">
        <v>2067.5</v>
      </c>
    </row>
    <row r="1293" spans="1:3" x14ac:dyDescent="0.2">
      <c r="A1293" s="1">
        <v>501</v>
      </c>
      <c r="B1293" s="2">
        <v>40544</v>
      </c>
      <c r="C1293" s="1">
        <v>895</v>
      </c>
    </row>
    <row r="1294" spans="1:3" x14ac:dyDescent="0.2">
      <c r="A1294" s="1">
        <v>502</v>
      </c>
      <c r="B1294" s="2">
        <v>40544</v>
      </c>
      <c r="C1294" s="5">
        <v>81.5</v>
      </c>
    </row>
    <row r="1295" spans="1:3" x14ac:dyDescent="0.2">
      <c r="A1295" s="1">
        <v>503</v>
      </c>
      <c r="B1295" s="2">
        <v>40544</v>
      </c>
      <c r="C1295" s="1">
        <v>2862</v>
      </c>
    </row>
    <row r="1296" spans="1:3" x14ac:dyDescent="0.2">
      <c r="A1296" s="1">
        <v>504</v>
      </c>
      <c r="B1296" s="2">
        <v>40544</v>
      </c>
      <c r="C1296" s="5">
        <v>4755.16</v>
      </c>
    </row>
    <row r="1297" spans="1:3" x14ac:dyDescent="0.2">
      <c r="A1297" s="1">
        <v>505</v>
      </c>
      <c r="B1297" s="2">
        <v>40544</v>
      </c>
      <c r="C1297" s="6" t="s">
        <v>3</v>
      </c>
    </row>
    <row r="1298" spans="1:3" x14ac:dyDescent="0.2">
      <c r="A1298" s="1">
        <v>506</v>
      </c>
      <c r="B1298" s="2">
        <v>40544</v>
      </c>
      <c r="C1298" s="1">
        <v>2762</v>
      </c>
    </row>
    <row r="1299" spans="1:3" x14ac:dyDescent="0.2">
      <c r="A1299" s="1">
        <v>508</v>
      </c>
      <c r="B1299" s="2">
        <v>40544</v>
      </c>
      <c r="C1299" s="5">
        <v>13653.5</v>
      </c>
    </row>
    <row r="1300" spans="1:3" x14ac:dyDescent="0.2">
      <c r="A1300" s="1">
        <v>520</v>
      </c>
      <c r="B1300" s="2">
        <v>40544</v>
      </c>
      <c r="C1300" s="1">
        <v>20481</v>
      </c>
    </row>
    <row r="1301" spans="1:3" x14ac:dyDescent="0.2">
      <c r="A1301" s="1">
        <v>521</v>
      </c>
      <c r="B1301" s="2">
        <v>40544</v>
      </c>
      <c r="C1301" s="5">
        <v>3277.3</v>
      </c>
    </row>
    <row r="1302" spans="1:3" x14ac:dyDescent="0.2">
      <c r="A1302" s="1">
        <v>522</v>
      </c>
      <c r="B1302" s="2">
        <v>40544</v>
      </c>
      <c r="C1302" s="5">
        <v>1789.5</v>
      </c>
    </row>
    <row r="1303" spans="1:3" x14ac:dyDescent="0.2">
      <c r="A1303" s="1">
        <v>523</v>
      </c>
      <c r="B1303" s="2">
        <v>40544</v>
      </c>
      <c r="C1303" s="1">
        <v>12978</v>
      </c>
    </row>
    <row r="1304" spans="1:3" x14ac:dyDescent="0.2">
      <c r="A1304" s="1">
        <v>524</v>
      </c>
      <c r="B1304" s="2">
        <v>40544</v>
      </c>
      <c r="C1304" s="5">
        <v>21134.799999999999</v>
      </c>
    </row>
    <row r="1305" spans="1:3" x14ac:dyDescent="0.2">
      <c r="A1305" s="1">
        <v>525</v>
      </c>
      <c r="B1305" s="2">
        <v>40544</v>
      </c>
      <c r="C1305" s="5">
        <v>1383.9</v>
      </c>
    </row>
    <row r="1306" spans="1:3" x14ac:dyDescent="0.2">
      <c r="A1306" s="1">
        <v>526</v>
      </c>
      <c r="B1306" s="2">
        <v>40544</v>
      </c>
      <c r="C1306" s="5">
        <v>2807.5</v>
      </c>
    </row>
    <row r="1307" spans="1:3" x14ac:dyDescent="0.2">
      <c r="A1307" s="1">
        <v>527</v>
      </c>
      <c r="B1307" s="2">
        <v>40544</v>
      </c>
      <c r="C1307" s="6" t="s">
        <v>3</v>
      </c>
    </row>
    <row r="1308" spans="1:3" x14ac:dyDescent="0.2">
      <c r="A1308" s="1">
        <v>528</v>
      </c>
      <c r="B1308" s="2">
        <v>40544</v>
      </c>
      <c r="C1308" s="6" t="s">
        <v>3</v>
      </c>
    </row>
    <row r="1309" spans="1:3" x14ac:dyDescent="0.2">
      <c r="A1309" s="1">
        <v>562</v>
      </c>
      <c r="B1309" s="2">
        <v>40544</v>
      </c>
      <c r="C1309" s="1">
        <v>542</v>
      </c>
    </row>
    <row r="1310" spans="1:3" x14ac:dyDescent="0.2">
      <c r="A1310" s="1">
        <v>563</v>
      </c>
      <c r="B1310" s="2">
        <v>40544</v>
      </c>
      <c r="C1310" s="1">
        <v>650</v>
      </c>
    </row>
    <row r="1311" spans="1:3" x14ac:dyDescent="0.2">
      <c r="A1311" s="1">
        <v>571</v>
      </c>
      <c r="B1311" s="2">
        <v>40544</v>
      </c>
      <c r="C1311" s="1">
        <v>551</v>
      </c>
    </row>
    <row r="1312" spans="1:3" x14ac:dyDescent="0.2">
      <c r="A1312" s="1">
        <v>593</v>
      </c>
      <c r="B1312" s="2">
        <v>40544</v>
      </c>
      <c r="C1312" s="5">
        <v>2786.6</v>
      </c>
    </row>
    <row r="1313" spans="1:3" x14ac:dyDescent="0.2">
      <c r="A1313" s="1">
        <v>594</v>
      </c>
      <c r="B1313" s="2">
        <v>40544</v>
      </c>
      <c r="C1313" s="1">
        <v>278</v>
      </c>
    </row>
    <row r="1314" spans="1:3" x14ac:dyDescent="0.2">
      <c r="A1314" s="1">
        <v>100</v>
      </c>
      <c r="B1314" s="2">
        <v>40179</v>
      </c>
      <c r="C1314" s="5">
        <v>31680.1</v>
      </c>
    </row>
    <row r="1315" spans="1:3" x14ac:dyDescent="0.2">
      <c r="A1315" s="1">
        <v>101</v>
      </c>
      <c r="B1315" s="2">
        <v>40179</v>
      </c>
      <c r="C1315" s="5">
        <v>43860.23</v>
      </c>
    </row>
    <row r="1316" spans="1:3" x14ac:dyDescent="0.2">
      <c r="A1316" s="1">
        <v>102</v>
      </c>
      <c r="B1316" s="2">
        <v>40179</v>
      </c>
      <c r="C1316" s="5">
        <v>12283.1</v>
      </c>
    </row>
    <row r="1317" spans="1:3" x14ac:dyDescent="0.2">
      <c r="A1317" s="1">
        <v>103</v>
      </c>
      <c r="B1317" s="2">
        <v>40179</v>
      </c>
      <c r="C1317" s="1">
        <v>2598</v>
      </c>
    </row>
    <row r="1318" spans="1:3" x14ac:dyDescent="0.2">
      <c r="A1318" s="1">
        <v>104</v>
      </c>
      <c r="B1318" s="2">
        <v>40179</v>
      </c>
      <c r="C1318" s="1">
        <v>832</v>
      </c>
    </row>
    <row r="1319" spans="1:3" x14ac:dyDescent="0.2">
      <c r="A1319" s="1">
        <v>105</v>
      </c>
      <c r="B1319" s="2">
        <v>40179</v>
      </c>
      <c r="C1319" s="1">
        <v>3263</v>
      </c>
    </row>
    <row r="1320" spans="1:3" x14ac:dyDescent="0.2">
      <c r="A1320" s="1">
        <v>106</v>
      </c>
      <c r="B1320" s="2">
        <v>40179</v>
      </c>
      <c r="C1320" s="5">
        <v>32794.1</v>
      </c>
    </row>
    <row r="1321" spans="1:3" x14ac:dyDescent="0.2">
      <c r="A1321" s="1">
        <v>107</v>
      </c>
      <c r="B1321" s="2">
        <v>40179</v>
      </c>
      <c r="C1321" s="5">
        <v>20895.3</v>
      </c>
    </row>
    <row r="1322" spans="1:3" x14ac:dyDescent="0.2">
      <c r="A1322" s="1">
        <v>108</v>
      </c>
      <c r="B1322" s="2">
        <v>40179</v>
      </c>
      <c r="C1322" s="5">
        <v>6272.5</v>
      </c>
    </row>
    <row r="1323" spans="1:3" x14ac:dyDescent="0.2">
      <c r="A1323" s="1">
        <v>120</v>
      </c>
      <c r="B1323" s="2">
        <v>40179</v>
      </c>
      <c r="C1323" s="5">
        <v>21620.52</v>
      </c>
    </row>
    <row r="1324" spans="1:3" x14ac:dyDescent="0.2">
      <c r="A1324" s="1">
        <v>121</v>
      </c>
      <c r="B1324" s="2">
        <v>40179</v>
      </c>
      <c r="C1324" s="5">
        <v>137447.67999999999</v>
      </c>
    </row>
    <row r="1325" spans="1:3" x14ac:dyDescent="0.2">
      <c r="A1325" s="1">
        <v>122</v>
      </c>
      <c r="B1325" s="2">
        <v>40179</v>
      </c>
      <c r="C1325" s="5">
        <v>47072.4</v>
      </c>
    </row>
    <row r="1326" spans="1:3" x14ac:dyDescent="0.2">
      <c r="A1326" s="1">
        <v>123</v>
      </c>
      <c r="B1326" s="2">
        <v>40179</v>
      </c>
      <c r="C1326" s="1">
        <v>2355</v>
      </c>
    </row>
    <row r="1327" spans="1:3" x14ac:dyDescent="0.2">
      <c r="A1327" s="1">
        <v>124</v>
      </c>
      <c r="B1327" s="2">
        <v>40179</v>
      </c>
      <c r="C1327" s="5">
        <v>6650.91</v>
      </c>
    </row>
    <row r="1328" spans="1:3" x14ac:dyDescent="0.2">
      <c r="A1328" s="1">
        <v>125</v>
      </c>
      <c r="B1328" s="2">
        <v>40179</v>
      </c>
      <c r="C1328" s="5">
        <v>68062.899999999994</v>
      </c>
    </row>
    <row r="1329" spans="1:3" x14ac:dyDescent="0.2">
      <c r="A1329" s="1">
        <v>126</v>
      </c>
      <c r="B1329" s="2">
        <v>40179</v>
      </c>
      <c r="C1329" s="5">
        <v>88158.9</v>
      </c>
    </row>
    <row r="1330" spans="1:3" x14ac:dyDescent="0.2">
      <c r="A1330" s="1">
        <v>127</v>
      </c>
      <c r="B1330" s="2">
        <v>40179</v>
      </c>
      <c r="C1330" s="1">
        <v>18094</v>
      </c>
    </row>
    <row r="1331" spans="1:3" x14ac:dyDescent="0.2">
      <c r="A1331" s="1">
        <v>128</v>
      </c>
      <c r="B1331" s="2">
        <v>40179</v>
      </c>
      <c r="C1331" s="1">
        <v>927</v>
      </c>
    </row>
    <row r="1332" spans="1:3" x14ac:dyDescent="0.2">
      <c r="A1332" s="1">
        <v>167</v>
      </c>
      <c r="B1332" s="2">
        <v>40179</v>
      </c>
      <c r="C1332" s="6" t="s">
        <v>3</v>
      </c>
    </row>
    <row r="1333" spans="1:3" x14ac:dyDescent="0.2">
      <c r="A1333" s="1">
        <v>170</v>
      </c>
      <c r="B1333" s="2">
        <v>40179</v>
      </c>
      <c r="C1333" s="6" t="s">
        <v>3</v>
      </c>
    </row>
    <row r="1334" spans="1:3" x14ac:dyDescent="0.2">
      <c r="A1334" s="1">
        <v>178</v>
      </c>
      <c r="B1334" s="2">
        <v>40179</v>
      </c>
      <c r="C1334" s="5">
        <v>1080.5</v>
      </c>
    </row>
    <row r="1335" spans="1:3" x14ac:dyDescent="0.2">
      <c r="A1335" s="1">
        <v>181</v>
      </c>
      <c r="B1335" s="2">
        <v>40179</v>
      </c>
      <c r="C1335" s="6" t="s">
        <v>3</v>
      </c>
    </row>
    <row r="1336" spans="1:3" x14ac:dyDescent="0.2">
      <c r="A1336" s="1">
        <v>184</v>
      </c>
      <c r="B1336" s="2">
        <v>40179</v>
      </c>
      <c r="C1336" s="1">
        <v>1642</v>
      </c>
    </row>
    <row r="1337" spans="1:3" x14ac:dyDescent="0.2">
      <c r="A1337" s="1">
        <v>187</v>
      </c>
      <c r="B1337" s="2">
        <v>40179</v>
      </c>
      <c r="C1337" s="6" t="s">
        <v>3</v>
      </c>
    </row>
    <row r="1338" spans="1:3" x14ac:dyDescent="0.2">
      <c r="A1338" s="1">
        <v>188</v>
      </c>
      <c r="B1338" s="2">
        <v>40179</v>
      </c>
      <c r="C1338" s="1">
        <v>309</v>
      </c>
    </row>
    <row r="1339" spans="1:3" x14ac:dyDescent="0.2">
      <c r="A1339" s="1">
        <v>189</v>
      </c>
      <c r="B1339" s="2">
        <v>40179</v>
      </c>
      <c r="C1339" s="6" t="s">
        <v>3</v>
      </c>
    </row>
    <row r="1340" spans="1:3" x14ac:dyDescent="0.2">
      <c r="A1340" s="1">
        <v>194</v>
      </c>
      <c r="B1340" s="2">
        <v>40179</v>
      </c>
      <c r="C1340" s="6" t="s">
        <v>3</v>
      </c>
    </row>
    <row r="1341" spans="1:3" x14ac:dyDescent="0.2">
      <c r="A1341" s="1">
        <v>195</v>
      </c>
      <c r="B1341" s="2">
        <v>40179</v>
      </c>
      <c r="C1341" s="6" t="s">
        <v>3</v>
      </c>
    </row>
    <row r="1342" spans="1:3" x14ac:dyDescent="0.2">
      <c r="A1342" s="1">
        <v>196</v>
      </c>
      <c r="B1342" s="2">
        <v>40179</v>
      </c>
      <c r="C1342" s="6" t="s">
        <v>3</v>
      </c>
    </row>
    <row r="1343" spans="1:3" x14ac:dyDescent="0.2">
      <c r="A1343" s="1">
        <v>197</v>
      </c>
      <c r="B1343" s="2">
        <v>40179</v>
      </c>
      <c r="C1343" s="6" t="s">
        <v>3</v>
      </c>
    </row>
    <row r="1344" spans="1:3" x14ac:dyDescent="0.2">
      <c r="A1344" s="1">
        <v>198</v>
      </c>
      <c r="B1344" s="2">
        <v>40179</v>
      </c>
      <c r="C1344" s="6" t="s">
        <v>3</v>
      </c>
    </row>
    <row r="1345" spans="1:3" x14ac:dyDescent="0.2">
      <c r="A1345" s="1">
        <v>199</v>
      </c>
      <c r="B1345" s="2">
        <v>40179</v>
      </c>
      <c r="C1345" s="6" t="s">
        <v>3</v>
      </c>
    </row>
    <row r="1346" spans="1:3" x14ac:dyDescent="0.2">
      <c r="A1346" s="1">
        <v>300</v>
      </c>
      <c r="B1346" s="2">
        <v>40179</v>
      </c>
      <c r="C1346" s="5">
        <v>1534.9</v>
      </c>
    </row>
    <row r="1347" spans="1:3" x14ac:dyDescent="0.2">
      <c r="A1347" s="1">
        <v>301</v>
      </c>
      <c r="B1347" s="2">
        <v>40179</v>
      </c>
      <c r="C1347" s="1">
        <v>83</v>
      </c>
    </row>
    <row r="1348" spans="1:3" x14ac:dyDescent="0.2">
      <c r="A1348" s="1">
        <v>302</v>
      </c>
      <c r="B1348" s="2">
        <v>40179</v>
      </c>
      <c r="C1348" s="5">
        <v>1992.1</v>
      </c>
    </row>
    <row r="1349" spans="1:3" x14ac:dyDescent="0.2">
      <c r="A1349" s="1">
        <v>303</v>
      </c>
      <c r="B1349" s="2">
        <v>40179</v>
      </c>
      <c r="C1349" s="5">
        <v>2939.2</v>
      </c>
    </row>
    <row r="1350" spans="1:3" x14ac:dyDescent="0.2">
      <c r="A1350" s="1">
        <v>304</v>
      </c>
      <c r="B1350" s="2">
        <v>40179</v>
      </c>
      <c r="C1350" s="5">
        <v>733.3</v>
      </c>
    </row>
    <row r="1351" spans="1:3" x14ac:dyDescent="0.2">
      <c r="A1351" s="1">
        <v>305</v>
      </c>
      <c r="B1351" s="2">
        <v>40179</v>
      </c>
      <c r="C1351" s="5">
        <v>4689.1499999999996</v>
      </c>
    </row>
    <row r="1352" spans="1:3" x14ac:dyDescent="0.2">
      <c r="A1352" s="1">
        <v>306</v>
      </c>
      <c r="B1352" s="2">
        <v>40179</v>
      </c>
      <c r="C1352" s="1">
        <v>927</v>
      </c>
    </row>
    <row r="1353" spans="1:3" x14ac:dyDescent="0.2">
      <c r="A1353" s="1">
        <v>308</v>
      </c>
      <c r="B1353" s="2">
        <v>40179</v>
      </c>
      <c r="C1353" s="5">
        <v>3208.7</v>
      </c>
    </row>
    <row r="1354" spans="1:3" x14ac:dyDescent="0.2">
      <c r="A1354" s="1">
        <v>309</v>
      </c>
      <c r="B1354" s="2">
        <v>40179</v>
      </c>
      <c r="C1354" s="5">
        <v>194.5</v>
      </c>
    </row>
    <row r="1355" spans="1:3" x14ac:dyDescent="0.2">
      <c r="A1355" s="1">
        <v>310</v>
      </c>
      <c r="B1355" s="2">
        <v>40179</v>
      </c>
      <c r="C1355" s="1">
        <v>887</v>
      </c>
    </row>
    <row r="1356" spans="1:3" x14ac:dyDescent="0.2">
      <c r="A1356" s="1">
        <v>311</v>
      </c>
      <c r="B1356" s="2">
        <v>40179</v>
      </c>
      <c r="C1356" s="1">
        <v>764</v>
      </c>
    </row>
    <row r="1357" spans="1:3" x14ac:dyDescent="0.2">
      <c r="A1357" s="1">
        <v>312</v>
      </c>
      <c r="B1357" s="2">
        <v>40179</v>
      </c>
      <c r="C1357" s="1">
        <v>670</v>
      </c>
    </row>
    <row r="1358" spans="1:3" x14ac:dyDescent="0.2">
      <c r="A1358" s="1">
        <v>313</v>
      </c>
      <c r="B1358" s="2">
        <v>40179</v>
      </c>
      <c r="C1358" s="1">
        <v>4593</v>
      </c>
    </row>
    <row r="1359" spans="1:3" x14ac:dyDescent="0.2">
      <c r="A1359" s="1">
        <v>314</v>
      </c>
      <c r="B1359" s="2">
        <v>40179</v>
      </c>
      <c r="C1359" s="5">
        <v>1046.5999999999999</v>
      </c>
    </row>
    <row r="1360" spans="1:3" x14ac:dyDescent="0.2">
      <c r="A1360" s="1">
        <v>320</v>
      </c>
      <c r="B1360" s="2">
        <v>40179</v>
      </c>
      <c r="C1360" s="5">
        <v>10151.5</v>
      </c>
    </row>
    <row r="1361" spans="1:3" x14ac:dyDescent="0.2">
      <c r="A1361" s="1">
        <v>321</v>
      </c>
      <c r="B1361" s="2">
        <v>40179</v>
      </c>
      <c r="C1361" s="5">
        <v>3452.1</v>
      </c>
    </row>
    <row r="1362" spans="1:3" x14ac:dyDescent="0.2">
      <c r="A1362" s="1">
        <v>322</v>
      </c>
      <c r="B1362" s="2">
        <v>40179</v>
      </c>
      <c r="C1362" s="5">
        <v>12366.4</v>
      </c>
    </row>
    <row r="1363" spans="1:3" x14ac:dyDescent="0.2">
      <c r="A1363" s="1">
        <v>323</v>
      </c>
      <c r="B1363" s="2">
        <v>40179</v>
      </c>
      <c r="C1363" s="5">
        <v>75174.149999999994</v>
      </c>
    </row>
    <row r="1364" spans="1:3" x14ac:dyDescent="0.2">
      <c r="A1364" s="1">
        <v>324</v>
      </c>
      <c r="B1364" s="2">
        <v>40179</v>
      </c>
      <c r="C1364" s="5">
        <v>13079.4</v>
      </c>
    </row>
    <row r="1365" spans="1:3" x14ac:dyDescent="0.2">
      <c r="A1365" s="1">
        <v>325</v>
      </c>
      <c r="B1365" s="2">
        <v>40179</v>
      </c>
      <c r="C1365" s="5">
        <v>4262.6000000000004</v>
      </c>
    </row>
    <row r="1366" spans="1:3" x14ac:dyDescent="0.2">
      <c r="A1366" s="1">
        <v>326</v>
      </c>
      <c r="B1366" s="2">
        <v>40179</v>
      </c>
      <c r="C1366" s="5">
        <v>5083.3</v>
      </c>
    </row>
    <row r="1367" spans="1:3" x14ac:dyDescent="0.2">
      <c r="A1367" s="1">
        <v>327</v>
      </c>
      <c r="B1367" s="2">
        <v>40179</v>
      </c>
      <c r="C1367" s="5">
        <v>13320.4</v>
      </c>
    </row>
    <row r="1368" spans="1:3" x14ac:dyDescent="0.2">
      <c r="A1368" s="1">
        <v>328</v>
      </c>
      <c r="B1368" s="2">
        <v>40179</v>
      </c>
      <c r="C1368" s="5">
        <v>40241.17</v>
      </c>
    </row>
    <row r="1369" spans="1:3" x14ac:dyDescent="0.2">
      <c r="A1369" s="1">
        <v>331</v>
      </c>
      <c r="B1369" s="2">
        <v>40179</v>
      </c>
      <c r="C1369" s="1">
        <v>22929</v>
      </c>
    </row>
    <row r="1370" spans="1:3" x14ac:dyDescent="0.2">
      <c r="A1370" s="1">
        <v>332</v>
      </c>
      <c r="B1370" s="2">
        <v>40179</v>
      </c>
      <c r="C1370" s="5">
        <v>3920.3</v>
      </c>
    </row>
    <row r="1371" spans="1:3" x14ac:dyDescent="0.2">
      <c r="A1371" s="1">
        <v>333</v>
      </c>
      <c r="B1371" s="2">
        <v>40179</v>
      </c>
      <c r="C1371" s="5">
        <v>752.6</v>
      </c>
    </row>
    <row r="1372" spans="1:3" x14ac:dyDescent="0.2">
      <c r="A1372" s="1">
        <v>349</v>
      </c>
      <c r="B1372" s="2">
        <v>40179</v>
      </c>
      <c r="C1372" s="6" t="s">
        <v>3</v>
      </c>
    </row>
    <row r="1373" spans="1:3" x14ac:dyDescent="0.2">
      <c r="A1373" s="1">
        <v>351</v>
      </c>
      <c r="B1373" s="2">
        <v>40179</v>
      </c>
      <c r="C1373" s="1">
        <v>227</v>
      </c>
    </row>
    <row r="1374" spans="1:3" x14ac:dyDescent="0.2">
      <c r="A1374" s="1">
        <v>352</v>
      </c>
      <c r="B1374" s="2">
        <v>40179</v>
      </c>
      <c r="C1374" s="1">
        <v>898</v>
      </c>
    </row>
    <row r="1375" spans="1:3" x14ac:dyDescent="0.2">
      <c r="A1375" s="1">
        <v>357</v>
      </c>
      <c r="B1375" s="2">
        <v>40179</v>
      </c>
      <c r="C1375" s="6" t="s">
        <v>3</v>
      </c>
    </row>
    <row r="1376" spans="1:3" x14ac:dyDescent="0.2">
      <c r="A1376" s="1">
        <v>360</v>
      </c>
      <c r="B1376" s="2">
        <v>40179</v>
      </c>
      <c r="C1376" s="1">
        <v>2591</v>
      </c>
    </row>
    <row r="1377" spans="1:3" x14ac:dyDescent="0.2">
      <c r="A1377" s="1">
        <v>361</v>
      </c>
      <c r="B1377" s="2">
        <v>40179</v>
      </c>
      <c r="C1377" s="1">
        <v>1523</v>
      </c>
    </row>
    <row r="1378" spans="1:3" x14ac:dyDescent="0.2">
      <c r="A1378" s="1">
        <v>400</v>
      </c>
      <c r="B1378" s="2">
        <v>40179</v>
      </c>
      <c r="C1378" s="1">
        <v>179</v>
      </c>
    </row>
    <row r="1379" spans="1:3" x14ac:dyDescent="0.2">
      <c r="A1379" s="1">
        <v>401</v>
      </c>
      <c r="B1379" s="2">
        <v>40179</v>
      </c>
      <c r="C1379" s="1">
        <v>3202</v>
      </c>
    </row>
    <row r="1380" spans="1:3" x14ac:dyDescent="0.2">
      <c r="A1380" s="1">
        <v>402</v>
      </c>
      <c r="B1380" s="2">
        <v>40179</v>
      </c>
      <c r="C1380" s="5">
        <v>2168.4</v>
      </c>
    </row>
    <row r="1381" spans="1:3" x14ac:dyDescent="0.2">
      <c r="A1381" s="1">
        <v>403</v>
      </c>
      <c r="B1381" s="2">
        <v>40179</v>
      </c>
      <c r="C1381" s="5">
        <v>6990.49</v>
      </c>
    </row>
    <row r="1382" spans="1:3" x14ac:dyDescent="0.2">
      <c r="A1382" s="1">
        <v>404</v>
      </c>
      <c r="B1382" s="2">
        <v>40179</v>
      </c>
      <c r="C1382" s="5">
        <v>1856.5</v>
      </c>
    </row>
    <row r="1383" spans="1:3" x14ac:dyDescent="0.2">
      <c r="A1383" s="1">
        <v>405</v>
      </c>
      <c r="B1383" s="2">
        <v>40179</v>
      </c>
      <c r="C1383" s="1">
        <v>729</v>
      </c>
    </row>
    <row r="1384" spans="1:3" x14ac:dyDescent="0.2">
      <c r="A1384" s="1">
        <v>406</v>
      </c>
      <c r="B1384" s="2">
        <v>40179</v>
      </c>
      <c r="C1384" s="6" t="s">
        <v>3</v>
      </c>
    </row>
    <row r="1385" spans="1:3" x14ac:dyDescent="0.2">
      <c r="A1385" s="1">
        <v>407</v>
      </c>
      <c r="B1385" s="2">
        <v>40179</v>
      </c>
      <c r="C1385" s="1">
        <v>184</v>
      </c>
    </row>
    <row r="1386" spans="1:3" x14ac:dyDescent="0.2">
      <c r="A1386" s="1">
        <v>408</v>
      </c>
      <c r="B1386" s="2">
        <v>40179</v>
      </c>
      <c r="C1386" s="1">
        <v>163</v>
      </c>
    </row>
    <row r="1387" spans="1:3" x14ac:dyDescent="0.2">
      <c r="A1387" s="1">
        <v>409</v>
      </c>
      <c r="B1387" s="2">
        <v>40179</v>
      </c>
      <c r="C1387" s="5">
        <v>927.25</v>
      </c>
    </row>
    <row r="1388" spans="1:3" x14ac:dyDescent="0.2">
      <c r="A1388" s="1">
        <v>420</v>
      </c>
      <c r="B1388" s="2">
        <v>40179</v>
      </c>
      <c r="C1388" s="1">
        <v>10494</v>
      </c>
    </row>
    <row r="1389" spans="1:3" x14ac:dyDescent="0.2">
      <c r="A1389" s="1">
        <v>421</v>
      </c>
      <c r="B1389" s="2">
        <v>40179</v>
      </c>
      <c r="C1389" s="5">
        <v>33295.800000000003</v>
      </c>
    </row>
    <row r="1390" spans="1:3" x14ac:dyDescent="0.2">
      <c r="A1390" s="1">
        <v>422</v>
      </c>
      <c r="B1390" s="2">
        <v>40179</v>
      </c>
      <c r="C1390" s="5">
        <v>11636.6</v>
      </c>
    </row>
    <row r="1391" spans="1:3" x14ac:dyDescent="0.2">
      <c r="A1391" s="1">
        <v>423</v>
      </c>
      <c r="B1391" s="2">
        <v>40179</v>
      </c>
      <c r="C1391" s="5">
        <v>36203.730000000003</v>
      </c>
    </row>
    <row r="1392" spans="1:3" x14ac:dyDescent="0.2">
      <c r="A1392" s="1">
        <v>424</v>
      </c>
      <c r="B1392" s="2">
        <v>40179</v>
      </c>
      <c r="C1392" s="5">
        <v>19236.099999999999</v>
      </c>
    </row>
    <row r="1393" spans="1:3" x14ac:dyDescent="0.2">
      <c r="A1393" s="1">
        <v>425</v>
      </c>
      <c r="B1393" s="2">
        <v>40179</v>
      </c>
      <c r="C1393" s="1">
        <v>60412</v>
      </c>
    </row>
    <row r="1394" spans="1:3" x14ac:dyDescent="0.2">
      <c r="A1394" s="1">
        <v>426</v>
      </c>
      <c r="B1394" s="2">
        <v>40179</v>
      </c>
      <c r="C1394" s="1">
        <v>35769</v>
      </c>
    </row>
    <row r="1395" spans="1:3" x14ac:dyDescent="0.2">
      <c r="A1395" s="1">
        <v>427</v>
      </c>
      <c r="B1395" s="2">
        <v>40179</v>
      </c>
      <c r="C1395" s="5">
        <v>38347.160000000003</v>
      </c>
    </row>
    <row r="1396" spans="1:3" x14ac:dyDescent="0.2">
      <c r="A1396" s="1">
        <v>428</v>
      </c>
      <c r="B1396" s="2">
        <v>40179</v>
      </c>
      <c r="C1396" s="1">
        <v>6803</v>
      </c>
    </row>
    <row r="1397" spans="1:3" x14ac:dyDescent="0.2">
      <c r="A1397" s="1">
        <v>429</v>
      </c>
      <c r="B1397" s="2">
        <v>40179</v>
      </c>
      <c r="C1397" s="5">
        <v>8041.4</v>
      </c>
    </row>
    <row r="1398" spans="1:3" x14ac:dyDescent="0.2">
      <c r="A1398" s="1">
        <v>441</v>
      </c>
      <c r="B1398" s="2">
        <v>40179</v>
      </c>
      <c r="C1398" s="6" t="s">
        <v>3</v>
      </c>
    </row>
    <row r="1399" spans="1:3" x14ac:dyDescent="0.2">
      <c r="A1399" s="1">
        <v>451</v>
      </c>
      <c r="B1399" s="2">
        <v>40179</v>
      </c>
      <c r="C1399" s="1">
        <v>121</v>
      </c>
    </row>
    <row r="1400" spans="1:3" x14ac:dyDescent="0.2">
      <c r="A1400" s="1">
        <v>452</v>
      </c>
      <c r="B1400" s="2">
        <v>40179</v>
      </c>
      <c r="C1400" s="1">
        <v>15583</v>
      </c>
    </row>
    <row r="1401" spans="1:3" x14ac:dyDescent="0.2">
      <c r="A1401" s="1">
        <v>453</v>
      </c>
      <c r="B1401" s="2">
        <v>40179</v>
      </c>
      <c r="C1401" s="1">
        <v>280</v>
      </c>
    </row>
    <row r="1402" spans="1:3" x14ac:dyDescent="0.2">
      <c r="A1402" s="1">
        <v>454</v>
      </c>
      <c r="B1402" s="2">
        <v>40179</v>
      </c>
      <c r="C1402" s="6" t="s">
        <v>3</v>
      </c>
    </row>
    <row r="1403" spans="1:3" x14ac:dyDescent="0.2">
      <c r="A1403" s="1">
        <v>455</v>
      </c>
      <c r="B1403" s="2">
        <v>40179</v>
      </c>
      <c r="C1403" s="1">
        <v>506</v>
      </c>
    </row>
    <row r="1404" spans="1:3" x14ac:dyDescent="0.2">
      <c r="A1404" s="1">
        <v>456</v>
      </c>
      <c r="B1404" s="2">
        <v>40179</v>
      </c>
      <c r="C1404" s="1">
        <v>380</v>
      </c>
    </row>
    <row r="1405" spans="1:3" x14ac:dyDescent="0.2">
      <c r="A1405" s="1">
        <v>457</v>
      </c>
      <c r="B1405" s="2">
        <v>40179</v>
      </c>
      <c r="C1405" s="1">
        <v>10196</v>
      </c>
    </row>
    <row r="1406" spans="1:3" x14ac:dyDescent="0.2">
      <c r="A1406" s="1">
        <v>459</v>
      </c>
      <c r="B1406" s="2">
        <v>40179</v>
      </c>
      <c r="C1406" s="6" t="s">
        <v>3</v>
      </c>
    </row>
    <row r="1407" spans="1:3" x14ac:dyDescent="0.2">
      <c r="A1407" s="1">
        <v>460</v>
      </c>
      <c r="B1407" s="2">
        <v>40179</v>
      </c>
      <c r="C1407" s="1">
        <v>806</v>
      </c>
    </row>
    <row r="1408" spans="1:3" x14ac:dyDescent="0.2">
      <c r="A1408" s="1">
        <v>461</v>
      </c>
      <c r="B1408" s="2">
        <v>40179</v>
      </c>
      <c r="C1408" s="6" t="s">
        <v>3</v>
      </c>
    </row>
    <row r="1409" spans="1:3" x14ac:dyDescent="0.2">
      <c r="A1409" s="1">
        <v>463</v>
      </c>
      <c r="B1409" s="2">
        <v>40179</v>
      </c>
      <c r="C1409" s="6" t="s">
        <v>3</v>
      </c>
    </row>
    <row r="1410" spans="1:3" x14ac:dyDescent="0.2">
      <c r="A1410" s="1">
        <v>465</v>
      </c>
      <c r="B1410" s="2">
        <v>40179</v>
      </c>
      <c r="C1410" s="6" t="s">
        <v>3</v>
      </c>
    </row>
    <row r="1411" spans="1:3" x14ac:dyDescent="0.2">
      <c r="A1411" s="1">
        <v>469</v>
      </c>
      <c r="B1411" s="2">
        <v>40179</v>
      </c>
      <c r="C1411" s="6" t="s">
        <v>3</v>
      </c>
    </row>
    <row r="1412" spans="1:3" x14ac:dyDescent="0.2">
      <c r="A1412" s="1">
        <v>500</v>
      </c>
      <c r="B1412" s="2">
        <v>40179</v>
      </c>
      <c r="C1412" s="5">
        <v>3413.5</v>
      </c>
    </row>
    <row r="1413" spans="1:3" x14ac:dyDescent="0.2">
      <c r="A1413" s="1">
        <v>501</v>
      </c>
      <c r="B1413" s="2">
        <v>40179</v>
      </c>
      <c r="C1413" s="1">
        <v>464</v>
      </c>
    </row>
    <row r="1414" spans="1:3" x14ac:dyDescent="0.2">
      <c r="A1414" s="1">
        <v>502</v>
      </c>
      <c r="B1414" s="2">
        <v>40179</v>
      </c>
      <c r="C1414" s="6" t="s">
        <v>3</v>
      </c>
    </row>
    <row r="1415" spans="1:3" x14ac:dyDescent="0.2">
      <c r="A1415" s="1">
        <v>503</v>
      </c>
      <c r="B1415" s="2">
        <v>40179</v>
      </c>
      <c r="C1415" s="1">
        <v>1750</v>
      </c>
    </row>
    <row r="1416" spans="1:3" x14ac:dyDescent="0.2">
      <c r="A1416" s="1">
        <v>504</v>
      </c>
      <c r="B1416" s="2">
        <v>40179</v>
      </c>
      <c r="C1416" s="5">
        <v>2555.1999999999998</v>
      </c>
    </row>
    <row r="1417" spans="1:3" x14ac:dyDescent="0.2">
      <c r="A1417" s="1">
        <v>505</v>
      </c>
      <c r="B1417" s="2">
        <v>40179</v>
      </c>
      <c r="C1417" s="5">
        <v>2601.5</v>
      </c>
    </row>
    <row r="1418" spans="1:3" x14ac:dyDescent="0.2">
      <c r="A1418" s="1">
        <v>506</v>
      </c>
      <c r="B1418" s="2">
        <v>40179</v>
      </c>
      <c r="C1418" s="5">
        <v>5041.3</v>
      </c>
    </row>
    <row r="1419" spans="1:3" x14ac:dyDescent="0.2">
      <c r="A1419" s="1">
        <v>508</v>
      </c>
      <c r="B1419" s="2">
        <v>40179</v>
      </c>
      <c r="C1419" s="1">
        <v>11625</v>
      </c>
    </row>
    <row r="1420" spans="1:3" x14ac:dyDescent="0.2">
      <c r="A1420" s="1">
        <v>520</v>
      </c>
      <c r="B1420" s="2">
        <v>40179</v>
      </c>
      <c r="C1420" s="5">
        <v>19939.099999999999</v>
      </c>
    </row>
    <row r="1421" spans="1:3" x14ac:dyDescent="0.2">
      <c r="A1421" s="1">
        <v>521</v>
      </c>
      <c r="B1421" s="2">
        <v>40179</v>
      </c>
      <c r="C1421" s="1">
        <v>4654</v>
      </c>
    </row>
    <row r="1422" spans="1:3" x14ac:dyDescent="0.2">
      <c r="A1422" s="1">
        <v>522</v>
      </c>
      <c r="B1422" s="2">
        <v>40179</v>
      </c>
      <c r="C1422" s="5">
        <v>1360.5</v>
      </c>
    </row>
    <row r="1423" spans="1:3" x14ac:dyDescent="0.2">
      <c r="A1423" s="1">
        <v>523</v>
      </c>
      <c r="B1423" s="2">
        <v>40179</v>
      </c>
      <c r="C1423" s="5">
        <v>10635.05</v>
      </c>
    </row>
    <row r="1424" spans="1:3" x14ac:dyDescent="0.2">
      <c r="A1424" s="1">
        <v>524</v>
      </c>
      <c r="B1424" s="2">
        <v>40179</v>
      </c>
      <c r="C1424" s="5">
        <v>27509.78</v>
      </c>
    </row>
    <row r="1425" spans="1:3" x14ac:dyDescent="0.2">
      <c r="A1425" s="1">
        <v>525</v>
      </c>
      <c r="B1425" s="2">
        <v>40179</v>
      </c>
      <c r="C1425" s="1">
        <v>3414</v>
      </c>
    </row>
    <row r="1426" spans="1:3" x14ac:dyDescent="0.2">
      <c r="A1426" s="1">
        <v>526</v>
      </c>
      <c r="B1426" s="2">
        <v>40179</v>
      </c>
      <c r="C1426" s="1">
        <v>1113</v>
      </c>
    </row>
    <row r="1427" spans="1:3" x14ac:dyDescent="0.2">
      <c r="A1427" s="1">
        <v>527</v>
      </c>
      <c r="B1427" s="2">
        <v>40179</v>
      </c>
      <c r="C1427" s="6" t="s">
        <v>3</v>
      </c>
    </row>
    <row r="1428" spans="1:3" x14ac:dyDescent="0.2">
      <c r="A1428" s="1">
        <v>528</v>
      </c>
      <c r="B1428" s="2">
        <v>40179</v>
      </c>
      <c r="C1428" s="6" t="s">
        <v>3</v>
      </c>
    </row>
    <row r="1429" spans="1:3" x14ac:dyDescent="0.2">
      <c r="A1429" s="1">
        <v>560</v>
      </c>
      <c r="B1429" s="2">
        <v>40179</v>
      </c>
      <c r="C1429" s="6" t="s">
        <v>3</v>
      </c>
    </row>
    <row r="1430" spans="1:3" x14ac:dyDescent="0.2">
      <c r="A1430" s="1">
        <v>562</v>
      </c>
      <c r="B1430" s="2">
        <v>40179</v>
      </c>
      <c r="C1430" s="6" t="s">
        <v>3</v>
      </c>
    </row>
    <row r="1431" spans="1:3" x14ac:dyDescent="0.2">
      <c r="A1431" s="1">
        <v>563</v>
      </c>
      <c r="B1431" s="2">
        <v>40179</v>
      </c>
      <c r="C1431" s="6" t="s">
        <v>3</v>
      </c>
    </row>
    <row r="1432" spans="1:3" x14ac:dyDescent="0.2">
      <c r="A1432" s="1">
        <v>571</v>
      </c>
      <c r="B1432" s="2">
        <v>40179</v>
      </c>
      <c r="C1432" s="6" t="s">
        <v>3</v>
      </c>
    </row>
    <row r="1433" spans="1:3" x14ac:dyDescent="0.2">
      <c r="A1433" s="1">
        <v>573</v>
      </c>
      <c r="B1433" s="2">
        <v>40179</v>
      </c>
      <c r="C1433" s="6" t="s">
        <v>3</v>
      </c>
    </row>
    <row r="1434" spans="1:3" x14ac:dyDescent="0.2">
      <c r="A1434" s="1">
        <v>578</v>
      </c>
      <c r="B1434" s="2">
        <v>40179</v>
      </c>
      <c r="C1434" s="6" t="s">
        <v>3</v>
      </c>
    </row>
    <row r="1435" spans="1:3" x14ac:dyDescent="0.2">
      <c r="A1435" s="1">
        <v>579</v>
      </c>
      <c r="B1435" s="2">
        <v>40179</v>
      </c>
      <c r="C1435" s="6" t="s">
        <v>3</v>
      </c>
    </row>
    <row r="1436" spans="1:3" x14ac:dyDescent="0.2">
      <c r="A1436" s="1">
        <v>593</v>
      </c>
      <c r="B1436" s="2">
        <v>40179</v>
      </c>
      <c r="C1436" s="6" t="s">
        <v>3</v>
      </c>
    </row>
    <row r="1437" spans="1:3" x14ac:dyDescent="0.2">
      <c r="A1437" s="1">
        <v>594</v>
      </c>
      <c r="B1437" s="2">
        <v>40179</v>
      </c>
      <c r="C1437" s="6" t="s">
        <v>3</v>
      </c>
    </row>
    <row r="1438" spans="1:3" x14ac:dyDescent="0.2">
      <c r="A1438" s="1">
        <v>893</v>
      </c>
      <c r="B1438" s="2">
        <v>40179</v>
      </c>
      <c r="C1438" s="6" t="s">
        <v>3</v>
      </c>
    </row>
    <row r="1439" spans="1:3" x14ac:dyDescent="0.2">
      <c r="A1439" s="1">
        <v>901</v>
      </c>
      <c r="B1439" s="2">
        <v>40179</v>
      </c>
      <c r="C1439" s="6" t="s">
        <v>3</v>
      </c>
    </row>
    <row r="1440" spans="1:3" x14ac:dyDescent="0.2">
      <c r="A1440" s="1">
        <v>100</v>
      </c>
      <c r="B1440" s="2">
        <v>39814</v>
      </c>
      <c r="C1440" s="5">
        <v>28536.9</v>
      </c>
    </row>
    <row r="1441" spans="1:3" x14ac:dyDescent="0.2">
      <c r="A1441" s="1">
        <v>101</v>
      </c>
      <c r="B1441" s="2">
        <v>39814</v>
      </c>
      <c r="C1441" s="5">
        <v>51711.3</v>
      </c>
    </row>
    <row r="1442" spans="1:3" x14ac:dyDescent="0.2">
      <c r="A1442" s="1">
        <v>102</v>
      </c>
      <c r="B1442" s="2">
        <v>39814</v>
      </c>
      <c r="C1442" s="5">
        <v>18520.5</v>
      </c>
    </row>
    <row r="1443" spans="1:3" x14ac:dyDescent="0.2">
      <c r="A1443" s="1">
        <v>103</v>
      </c>
      <c r="B1443" s="2">
        <v>39814</v>
      </c>
      <c r="C1443" s="5">
        <v>5762.3</v>
      </c>
    </row>
    <row r="1444" spans="1:3" x14ac:dyDescent="0.2">
      <c r="A1444" s="1">
        <v>104</v>
      </c>
      <c r="B1444" s="2">
        <v>39814</v>
      </c>
      <c r="C1444" s="5">
        <v>1525.5</v>
      </c>
    </row>
    <row r="1445" spans="1:3" x14ac:dyDescent="0.2">
      <c r="A1445" s="1">
        <v>105</v>
      </c>
      <c r="B1445" s="2">
        <v>39814</v>
      </c>
      <c r="C1445" s="5">
        <v>3135.2</v>
      </c>
    </row>
    <row r="1446" spans="1:3" x14ac:dyDescent="0.2">
      <c r="A1446" s="1">
        <v>106</v>
      </c>
      <c r="B1446" s="2">
        <v>39814</v>
      </c>
      <c r="C1446" s="5">
        <v>29128.1</v>
      </c>
    </row>
    <row r="1447" spans="1:3" x14ac:dyDescent="0.2">
      <c r="A1447" s="1">
        <v>107</v>
      </c>
      <c r="B1447" s="2">
        <v>39814</v>
      </c>
      <c r="C1447" s="5">
        <v>15711.5</v>
      </c>
    </row>
    <row r="1448" spans="1:3" x14ac:dyDescent="0.2">
      <c r="A1448" s="1">
        <v>108</v>
      </c>
      <c r="B1448" s="2">
        <v>39814</v>
      </c>
      <c r="C1448" s="5">
        <v>13335.9</v>
      </c>
    </row>
    <row r="1449" spans="1:3" x14ac:dyDescent="0.2">
      <c r="A1449" s="1">
        <v>120</v>
      </c>
      <c r="B1449" s="2">
        <v>39814</v>
      </c>
      <c r="C1449" s="5">
        <v>24060.400000000001</v>
      </c>
    </row>
    <row r="1450" spans="1:3" x14ac:dyDescent="0.2">
      <c r="A1450" s="1">
        <v>121</v>
      </c>
      <c r="B1450" s="2">
        <v>39814</v>
      </c>
      <c r="C1450" s="5">
        <v>160068.70000000001</v>
      </c>
    </row>
    <row r="1451" spans="1:3" x14ac:dyDescent="0.2">
      <c r="A1451" s="1">
        <v>122</v>
      </c>
      <c r="B1451" s="2">
        <v>39814</v>
      </c>
      <c r="C1451" s="5">
        <v>47195.199999999997</v>
      </c>
    </row>
    <row r="1452" spans="1:3" x14ac:dyDescent="0.2">
      <c r="A1452" s="1">
        <v>123</v>
      </c>
      <c r="B1452" s="2">
        <v>39814</v>
      </c>
      <c r="C1452" s="5">
        <v>1689.4</v>
      </c>
    </row>
    <row r="1453" spans="1:3" x14ac:dyDescent="0.2">
      <c r="A1453" s="1">
        <v>124</v>
      </c>
      <c r="B1453" s="2">
        <v>39814</v>
      </c>
      <c r="C1453" s="5">
        <v>3043.1</v>
      </c>
    </row>
    <row r="1454" spans="1:3" x14ac:dyDescent="0.2">
      <c r="A1454" s="1">
        <v>125</v>
      </c>
      <c r="B1454" s="2">
        <v>39814</v>
      </c>
      <c r="C1454" s="5">
        <v>37752.1</v>
      </c>
    </row>
    <row r="1455" spans="1:3" x14ac:dyDescent="0.2">
      <c r="A1455" s="1">
        <v>126</v>
      </c>
      <c r="B1455" s="2">
        <v>39814</v>
      </c>
      <c r="C1455" s="5">
        <v>58917.1</v>
      </c>
    </row>
    <row r="1456" spans="1:3" x14ac:dyDescent="0.2">
      <c r="A1456" s="1">
        <v>127</v>
      </c>
      <c r="B1456" s="2">
        <v>39814</v>
      </c>
      <c r="C1456" s="1">
        <v>11007</v>
      </c>
    </row>
    <row r="1457" spans="1:3" x14ac:dyDescent="0.2">
      <c r="A1457" s="1">
        <v>128</v>
      </c>
      <c r="B1457" s="2">
        <v>39814</v>
      </c>
      <c r="C1457" s="1">
        <v>1888</v>
      </c>
    </row>
    <row r="1458" spans="1:3" x14ac:dyDescent="0.2">
      <c r="A1458" s="1">
        <v>171</v>
      </c>
      <c r="B1458" s="2">
        <v>39814</v>
      </c>
      <c r="C1458" s="6" t="s">
        <v>3</v>
      </c>
    </row>
    <row r="1459" spans="1:3" x14ac:dyDescent="0.2">
      <c r="A1459" s="1">
        <v>178</v>
      </c>
      <c r="B1459" s="2">
        <v>39814</v>
      </c>
      <c r="C1459" s="6" t="s">
        <v>3</v>
      </c>
    </row>
    <row r="1460" spans="1:3" x14ac:dyDescent="0.2">
      <c r="A1460" s="1">
        <v>179</v>
      </c>
      <c r="B1460" s="2">
        <v>39814</v>
      </c>
      <c r="C1460" s="6" t="s">
        <v>3</v>
      </c>
    </row>
    <row r="1461" spans="1:3" x14ac:dyDescent="0.2">
      <c r="A1461" s="1">
        <v>180</v>
      </c>
      <c r="B1461" s="2">
        <v>39814</v>
      </c>
      <c r="C1461" s="6" t="s">
        <v>3</v>
      </c>
    </row>
    <row r="1462" spans="1:3" x14ac:dyDescent="0.2">
      <c r="A1462" s="1">
        <v>181</v>
      </c>
      <c r="B1462" s="2">
        <v>39814</v>
      </c>
      <c r="C1462" s="5">
        <v>9615.7000000000007</v>
      </c>
    </row>
    <row r="1463" spans="1:3" x14ac:dyDescent="0.2">
      <c r="A1463" s="1">
        <v>183</v>
      </c>
      <c r="B1463" s="2">
        <v>39814</v>
      </c>
      <c r="C1463" s="6" t="s">
        <v>3</v>
      </c>
    </row>
    <row r="1464" spans="1:3" x14ac:dyDescent="0.2">
      <c r="A1464" s="1">
        <v>184</v>
      </c>
      <c r="B1464" s="2">
        <v>39814</v>
      </c>
      <c r="C1464" s="5">
        <v>5635.5</v>
      </c>
    </row>
    <row r="1465" spans="1:3" x14ac:dyDescent="0.2">
      <c r="A1465" s="1">
        <v>185</v>
      </c>
      <c r="B1465" s="2">
        <v>39814</v>
      </c>
      <c r="C1465" s="6" t="s">
        <v>3</v>
      </c>
    </row>
    <row r="1466" spans="1:3" x14ac:dyDescent="0.2">
      <c r="A1466" s="1">
        <v>187</v>
      </c>
      <c r="B1466" s="2">
        <v>39814</v>
      </c>
      <c r="C1466" s="6" t="s">
        <v>3</v>
      </c>
    </row>
    <row r="1467" spans="1:3" x14ac:dyDescent="0.2">
      <c r="A1467" s="1">
        <v>188</v>
      </c>
      <c r="B1467" s="2">
        <v>39814</v>
      </c>
      <c r="C1467" s="1">
        <v>1856</v>
      </c>
    </row>
    <row r="1468" spans="1:3" x14ac:dyDescent="0.2">
      <c r="A1468" s="1">
        <v>189</v>
      </c>
      <c r="B1468" s="2">
        <v>39814</v>
      </c>
      <c r="C1468" s="5">
        <v>3487.3</v>
      </c>
    </row>
    <row r="1469" spans="1:3" x14ac:dyDescent="0.2">
      <c r="A1469" s="1">
        <v>190</v>
      </c>
      <c r="B1469" s="2">
        <v>39814</v>
      </c>
      <c r="C1469" s="6" t="s">
        <v>3</v>
      </c>
    </row>
    <row r="1470" spans="1:3" x14ac:dyDescent="0.2">
      <c r="A1470" s="1">
        <v>194</v>
      </c>
      <c r="B1470" s="2">
        <v>39814</v>
      </c>
      <c r="C1470" s="6" t="s">
        <v>3</v>
      </c>
    </row>
    <row r="1471" spans="1:3" x14ac:dyDescent="0.2">
      <c r="A1471" s="1">
        <v>195</v>
      </c>
      <c r="B1471" s="2">
        <v>39814</v>
      </c>
      <c r="C1471" s="6" t="s">
        <v>3</v>
      </c>
    </row>
    <row r="1472" spans="1:3" x14ac:dyDescent="0.2">
      <c r="A1472" s="1">
        <v>196</v>
      </c>
      <c r="B1472" s="2">
        <v>39814</v>
      </c>
      <c r="C1472" s="6" t="s">
        <v>3</v>
      </c>
    </row>
    <row r="1473" spans="1:3" x14ac:dyDescent="0.2">
      <c r="A1473" s="1">
        <v>197</v>
      </c>
      <c r="B1473" s="2">
        <v>39814</v>
      </c>
      <c r="C1473" s="6" t="s">
        <v>3</v>
      </c>
    </row>
    <row r="1474" spans="1:3" x14ac:dyDescent="0.2">
      <c r="A1474" s="1">
        <v>198</v>
      </c>
      <c r="B1474" s="2">
        <v>39814</v>
      </c>
      <c r="C1474" s="6" t="s">
        <v>3</v>
      </c>
    </row>
    <row r="1475" spans="1:3" x14ac:dyDescent="0.2">
      <c r="A1475" s="1">
        <v>300</v>
      </c>
      <c r="B1475" s="2">
        <v>39814</v>
      </c>
      <c r="C1475" s="5">
        <v>1525.8</v>
      </c>
    </row>
    <row r="1476" spans="1:3" x14ac:dyDescent="0.2">
      <c r="A1476" s="1">
        <v>301</v>
      </c>
      <c r="B1476" s="2">
        <v>39814</v>
      </c>
      <c r="C1476" s="1">
        <v>251</v>
      </c>
    </row>
    <row r="1477" spans="1:3" x14ac:dyDescent="0.2">
      <c r="A1477" s="1">
        <v>302</v>
      </c>
      <c r="B1477" s="2">
        <v>39814</v>
      </c>
      <c r="C1477" s="5">
        <v>1544.2</v>
      </c>
    </row>
    <row r="1478" spans="1:3" x14ac:dyDescent="0.2">
      <c r="A1478" s="1">
        <v>303</v>
      </c>
      <c r="B1478" s="2">
        <v>39814</v>
      </c>
      <c r="C1478" s="5">
        <v>1838.7</v>
      </c>
    </row>
    <row r="1479" spans="1:3" x14ac:dyDescent="0.2">
      <c r="A1479" s="1">
        <v>304</v>
      </c>
      <c r="B1479" s="2">
        <v>39814</v>
      </c>
      <c r="C1479" s="5">
        <v>2273.8000000000002</v>
      </c>
    </row>
    <row r="1480" spans="1:3" x14ac:dyDescent="0.2">
      <c r="A1480" s="1">
        <v>305</v>
      </c>
      <c r="B1480" s="2">
        <v>39814</v>
      </c>
      <c r="C1480" s="5">
        <v>6972.8</v>
      </c>
    </row>
    <row r="1481" spans="1:3" x14ac:dyDescent="0.2">
      <c r="A1481" s="1">
        <v>306</v>
      </c>
      <c r="B1481" s="2">
        <v>39814</v>
      </c>
      <c r="C1481" s="5">
        <v>1446.2</v>
      </c>
    </row>
    <row r="1482" spans="1:3" x14ac:dyDescent="0.2">
      <c r="A1482" s="1">
        <v>307</v>
      </c>
      <c r="B1482" s="2">
        <v>39814</v>
      </c>
      <c r="C1482" s="5">
        <v>250.6</v>
      </c>
    </row>
    <row r="1483" spans="1:3" x14ac:dyDescent="0.2">
      <c r="A1483" s="1">
        <v>308</v>
      </c>
      <c r="B1483" s="2">
        <v>39814</v>
      </c>
      <c r="C1483" s="5">
        <v>3123.2</v>
      </c>
    </row>
    <row r="1484" spans="1:3" x14ac:dyDescent="0.2">
      <c r="A1484" s="1">
        <v>309</v>
      </c>
      <c r="B1484" s="2">
        <v>39814</v>
      </c>
      <c r="C1484" s="1">
        <v>481</v>
      </c>
    </row>
    <row r="1485" spans="1:3" x14ac:dyDescent="0.2">
      <c r="A1485" s="1">
        <v>310</v>
      </c>
      <c r="B1485" s="2">
        <v>39814</v>
      </c>
      <c r="C1485" s="5">
        <v>714.3</v>
      </c>
    </row>
    <row r="1486" spans="1:3" x14ac:dyDescent="0.2">
      <c r="A1486" s="1">
        <v>311</v>
      </c>
      <c r="B1486" s="2">
        <v>39814</v>
      </c>
      <c r="C1486" s="1">
        <v>1168</v>
      </c>
    </row>
    <row r="1487" spans="1:3" x14ac:dyDescent="0.2">
      <c r="A1487" s="1">
        <v>312</v>
      </c>
      <c r="B1487" s="2">
        <v>39814</v>
      </c>
      <c r="C1487" s="5">
        <v>573.5</v>
      </c>
    </row>
    <row r="1488" spans="1:3" x14ac:dyDescent="0.2">
      <c r="A1488" s="1">
        <v>313</v>
      </c>
      <c r="B1488" s="2">
        <v>39814</v>
      </c>
      <c r="C1488" s="5">
        <v>3410.4</v>
      </c>
    </row>
    <row r="1489" spans="1:3" x14ac:dyDescent="0.2">
      <c r="A1489" s="1">
        <v>314</v>
      </c>
      <c r="B1489" s="2">
        <v>39814</v>
      </c>
      <c r="C1489" s="5">
        <v>1864.3</v>
      </c>
    </row>
    <row r="1490" spans="1:3" x14ac:dyDescent="0.2">
      <c r="A1490" s="1">
        <v>320</v>
      </c>
      <c r="B1490" s="2">
        <v>39814</v>
      </c>
      <c r="C1490" s="5">
        <v>8498.4</v>
      </c>
    </row>
    <row r="1491" spans="1:3" x14ac:dyDescent="0.2">
      <c r="A1491" s="1">
        <v>321</v>
      </c>
      <c r="B1491" s="2">
        <v>39814</v>
      </c>
      <c r="C1491" s="1">
        <v>3393</v>
      </c>
    </row>
    <row r="1492" spans="1:3" x14ac:dyDescent="0.2">
      <c r="A1492" s="1">
        <v>322</v>
      </c>
      <c r="B1492" s="2">
        <v>39814</v>
      </c>
      <c r="C1492" s="5">
        <v>10301.9</v>
      </c>
    </row>
    <row r="1493" spans="1:3" x14ac:dyDescent="0.2">
      <c r="A1493" s="1">
        <v>323</v>
      </c>
      <c r="B1493" s="2">
        <v>39814</v>
      </c>
      <c r="C1493" s="5">
        <v>51879.1</v>
      </c>
    </row>
    <row r="1494" spans="1:3" x14ac:dyDescent="0.2">
      <c r="A1494" s="1">
        <v>324</v>
      </c>
      <c r="B1494" s="2">
        <v>39814</v>
      </c>
      <c r="C1494" s="5">
        <v>29640.799999999999</v>
      </c>
    </row>
    <row r="1495" spans="1:3" x14ac:dyDescent="0.2">
      <c r="A1495" s="1">
        <v>325</v>
      </c>
      <c r="B1495" s="2">
        <v>39814</v>
      </c>
      <c r="C1495" s="5">
        <v>1102.2</v>
      </c>
    </row>
    <row r="1496" spans="1:3" x14ac:dyDescent="0.2">
      <c r="A1496" s="1">
        <v>326</v>
      </c>
      <c r="B1496" s="2">
        <v>39814</v>
      </c>
      <c r="C1496" s="5">
        <v>8258.2999999999993</v>
      </c>
    </row>
    <row r="1497" spans="1:3" x14ac:dyDescent="0.2">
      <c r="A1497" s="1">
        <v>327</v>
      </c>
      <c r="B1497" s="2">
        <v>39814</v>
      </c>
      <c r="C1497" s="5">
        <v>9033.9</v>
      </c>
    </row>
    <row r="1498" spans="1:3" x14ac:dyDescent="0.2">
      <c r="A1498" s="1">
        <v>328</v>
      </c>
      <c r="B1498" s="2">
        <v>39814</v>
      </c>
      <c r="C1498" s="5">
        <v>26906.6</v>
      </c>
    </row>
    <row r="1499" spans="1:3" x14ac:dyDescent="0.2">
      <c r="A1499" s="1">
        <v>331</v>
      </c>
      <c r="B1499" s="2">
        <v>39814</v>
      </c>
      <c r="C1499" s="1">
        <v>15476</v>
      </c>
    </row>
    <row r="1500" spans="1:3" x14ac:dyDescent="0.2">
      <c r="A1500" s="1">
        <v>332</v>
      </c>
      <c r="B1500" s="2">
        <v>39814</v>
      </c>
      <c r="C1500" s="1">
        <v>1627</v>
      </c>
    </row>
    <row r="1501" spans="1:3" x14ac:dyDescent="0.2">
      <c r="A1501" s="1">
        <v>333</v>
      </c>
      <c r="B1501" s="2">
        <v>39814</v>
      </c>
      <c r="C1501" s="5">
        <v>838.9</v>
      </c>
    </row>
    <row r="1502" spans="1:3" x14ac:dyDescent="0.2">
      <c r="A1502" s="1">
        <v>349</v>
      </c>
      <c r="B1502" s="2">
        <v>39814</v>
      </c>
      <c r="C1502" s="6" t="s">
        <v>3</v>
      </c>
    </row>
    <row r="1503" spans="1:3" x14ac:dyDescent="0.2">
      <c r="A1503" s="1">
        <v>352</v>
      </c>
      <c r="B1503" s="2">
        <v>39814</v>
      </c>
      <c r="C1503" s="5">
        <v>1930.5</v>
      </c>
    </row>
    <row r="1504" spans="1:3" x14ac:dyDescent="0.2">
      <c r="A1504" s="1">
        <v>357</v>
      </c>
      <c r="B1504" s="2">
        <v>39814</v>
      </c>
      <c r="C1504" s="1">
        <v>497</v>
      </c>
    </row>
    <row r="1505" spans="1:3" x14ac:dyDescent="0.2">
      <c r="A1505" s="1">
        <v>358</v>
      </c>
      <c r="B1505" s="2">
        <v>39814</v>
      </c>
      <c r="C1505" s="6" t="s">
        <v>3</v>
      </c>
    </row>
    <row r="1506" spans="1:3" x14ac:dyDescent="0.2">
      <c r="A1506" s="1">
        <v>360</v>
      </c>
      <c r="B1506" s="2">
        <v>39814</v>
      </c>
      <c r="C1506" s="6" t="s">
        <v>3</v>
      </c>
    </row>
    <row r="1507" spans="1:3" x14ac:dyDescent="0.2">
      <c r="A1507" s="1">
        <v>361</v>
      </c>
      <c r="B1507" s="2">
        <v>39814</v>
      </c>
      <c r="C1507" s="1">
        <v>1506</v>
      </c>
    </row>
    <row r="1508" spans="1:3" x14ac:dyDescent="0.2">
      <c r="A1508" s="1">
        <v>367</v>
      </c>
      <c r="B1508" s="2">
        <v>39814</v>
      </c>
      <c r="C1508" s="6" t="s">
        <v>3</v>
      </c>
    </row>
    <row r="1509" spans="1:3" x14ac:dyDescent="0.2">
      <c r="A1509" s="1">
        <v>400</v>
      </c>
      <c r="B1509" s="2">
        <v>39814</v>
      </c>
      <c r="C1509" s="1">
        <v>606</v>
      </c>
    </row>
    <row r="1510" spans="1:3" x14ac:dyDescent="0.2">
      <c r="A1510" s="1">
        <v>401</v>
      </c>
      <c r="B1510" s="2">
        <v>39814</v>
      </c>
      <c r="C1510" s="1">
        <v>1743</v>
      </c>
    </row>
    <row r="1511" spans="1:3" x14ac:dyDescent="0.2">
      <c r="A1511" s="1">
        <v>402</v>
      </c>
      <c r="B1511" s="2">
        <v>39814</v>
      </c>
      <c r="C1511" s="5">
        <v>780.5</v>
      </c>
    </row>
    <row r="1512" spans="1:3" x14ac:dyDescent="0.2">
      <c r="A1512" s="1">
        <v>403</v>
      </c>
      <c r="B1512" s="2">
        <v>39814</v>
      </c>
      <c r="C1512" s="1">
        <v>9269</v>
      </c>
    </row>
    <row r="1513" spans="1:3" x14ac:dyDescent="0.2">
      <c r="A1513" s="1">
        <v>404</v>
      </c>
      <c r="B1513" s="2">
        <v>39814</v>
      </c>
      <c r="C1513" s="5">
        <v>1883.7</v>
      </c>
    </row>
    <row r="1514" spans="1:3" x14ac:dyDescent="0.2">
      <c r="A1514" s="1">
        <v>405</v>
      </c>
      <c r="B1514" s="2">
        <v>39814</v>
      </c>
      <c r="C1514" s="1">
        <v>437</v>
      </c>
    </row>
    <row r="1515" spans="1:3" x14ac:dyDescent="0.2">
      <c r="A1515" s="1">
        <v>406</v>
      </c>
      <c r="B1515" s="2">
        <v>39814</v>
      </c>
      <c r="C1515" s="6" t="s">
        <v>3</v>
      </c>
    </row>
    <row r="1516" spans="1:3" x14ac:dyDescent="0.2">
      <c r="A1516" s="1">
        <v>407</v>
      </c>
      <c r="B1516" s="2">
        <v>39814</v>
      </c>
      <c r="C1516" s="1">
        <v>813</v>
      </c>
    </row>
    <row r="1517" spans="1:3" x14ac:dyDescent="0.2">
      <c r="A1517" s="1">
        <v>408</v>
      </c>
      <c r="B1517" s="2">
        <v>39814</v>
      </c>
      <c r="C1517" s="1">
        <v>369</v>
      </c>
    </row>
    <row r="1518" spans="1:3" x14ac:dyDescent="0.2">
      <c r="A1518" s="1">
        <v>409</v>
      </c>
      <c r="B1518" s="2">
        <v>39814</v>
      </c>
      <c r="C1518" s="1">
        <v>631</v>
      </c>
    </row>
    <row r="1519" spans="1:3" x14ac:dyDescent="0.2">
      <c r="A1519" s="1">
        <v>420</v>
      </c>
      <c r="B1519" s="2">
        <v>39814</v>
      </c>
      <c r="C1519" s="1">
        <v>6940</v>
      </c>
    </row>
    <row r="1520" spans="1:3" x14ac:dyDescent="0.2">
      <c r="A1520" s="1">
        <v>421</v>
      </c>
      <c r="B1520" s="2">
        <v>39814</v>
      </c>
      <c r="C1520" s="5">
        <v>32925.800000000003</v>
      </c>
    </row>
    <row r="1521" spans="1:3" x14ac:dyDescent="0.2">
      <c r="A1521" s="1">
        <v>422</v>
      </c>
      <c r="B1521" s="2">
        <v>39814</v>
      </c>
      <c r="C1521" s="5">
        <v>12567.6</v>
      </c>
    </row>
    <row r="1522" spans="1:3" x14ac:dyDescent="0.2">
      <c r="A1522" s="1">
        <v>423</v>
      </c>
      <c r="B1522" s="2">
        <v>39814</v>
      </c>
      <c r="C1522" s="5">
        <v>41378.9</v>
      </c>
    </row>
    <row r="1523" spans="1:3" x14ac:dyDescent="0.2">
      <c r="A1523" s="1">
        <v>424</v>
      </c>
      <c r="B1523" s="2">
        <v>39814</v>
      </c>
      <c r="C1523" s="5">
        <v>16582.400000000001</v>
      </c>
    </row>
    <row r="1524" spans="1:3" x14ac:dyDescent="0.2">
      <c r="A1524" s="1">
        <v>425</v>
      </c>
      <c r="B1524" s="2">
        <v>39814</v>
      </c>
      <c r="C1524" s="5">
        <v>85061.5</v>
      </c>
    </row>
    <row r="1525" spans="1:3" x14ac:dyDescent="0.2">
      <c r="A1525" s="1">
        <v>426</v>
      </c>
      <c r="B1525" s="2">
        <v>39814</v>
      </c>
      <c r="C1525" s="5">
        <v>31878.6</v>
      </c>
    </row>
    <row r="1526" spans="1:3" x14ac:dyDescent="0.2">
      <c r="A1526" s="1">
        <v>427</v>
      </c>
      <c r="B1526" s="2">
        <v>39814</v>
      </c>
      <c r="C1526" s="5">
        <v>56460.1</v>
      </c>
    </row>
    <row r="1527" spans="1:3" x14ac:dyDescent="0.2">
      <c r="A1527" s="1">
        <v>428</v>
      </c>
      <c r="B1527" s="2">
        <v>39814</v>
      </c>
      <c r="C1527" s="1">
        <v>9171</v>
      </c>
    </row>
    <row r="1528" spans="1:3" x14ac:dyDescent="0.2">
      <c r="A1528" s="1">
        <v>429</v>
      </c>
      <c r="B1528" s="2">
        <v>39814</v>
      </c>
      <c r="C1528" s="1">
        <v>4259</v>
      </c>
    </row>
    <row r="1529" spans="1:3" x14ac:dyDescent="0.2">
      <c r="A1529" s="1">
        <v>442</v>
      </c>
      <c r="B1529" s="2">
        <v>39814</v>
      </c>
      <c r="C1529" s="6" t="s">
        <v>3</v>
      </c>
    </row>
    <row r="1530" spans="1:3" x14ac:dyDescent="0.2">
      <c r="A1530" s="1">
        <v>443</v>
      </c>
      <c r="B1530" s="2">
        <v>39814</v>
      </c>
      <c r="C1530" s="6" t="s">
        <v>3</v>
      </c>
    </row>
    <row r="1531" spans="1:3" x14ac:dyDescent="0.2">
      <c r="A1531" s="1">
        <v>451</v>
      </c>
      <c r="B1531" s="2">
        <v>39814</v>
      </c>
      <c r="C1531" s="6" t="s">
        <v>3</v>
      </c>
    </row>
    <row r="1532" spans="1:3" x14ac:dyDescent="0.2">
      <c r="A1532" s="1">
        <v>452</v>
      </c>
      <c r="B1532" s="2">
        <v>39814</v>
      </c>
      <c r="C1532" s="5">
        <v>17225.400000000001</v>
      </c>
    </row>
    <row r="1533" spans="1:3" x14ac:dyDescent="0.2">
      <c r="A1533" s="1">
        <v>453</v>
      </c>
      <c r="B1533" s="2">
        <v>39814</v>
      </c>
      <c r="C1533" s="5">
        <v>693.8</v>
      </c>
    </row>
    <row r="1534" spans="1:3" x14ac:dyDescent="0.2">
      <c r="A1534" s="1">
        <v>454</v>
      </c>
      <c r="B1534" s="2">
        <v>39814</v>
      </c>
      <c r="C1534" s="6" t="s">
        <v>3</v>
      </c>
    </row>
    <row r="1535" spans="1:3" x14ac:dyDescent="0.2">
      <c r="A1535" s="1">
        <v>455</v>
      </c>
      <c r="B1535" s="2">
        <v>39814</v>
      </c>
      <c r="C1535" s="1">
        <v>320</v>
      </c>
    </row>
    <row r="1536" spans="1:3" x14ac:dyDescent="0.2">
      <c r="A1536" s="1">
        <v>456</v>
      </c>
      <c r="B1536" s="2">
        <v>39814</v>
      </c>
      <c r="C1536" s="1">
        <v>3021</v>
      </c>
    </row>
    <row r="1537" spans="1:3" x14ac:dyDescent="0.2">
      <c r="A1537" s="1">
        <v>457</v>
      </c>
      <c r="B1537" s="2">
        <v>39814</v>
      </c>
      <c r="C1537" s="1">
        <v>4933</v>
      </c>
    </row>
    <row r="1538" spans="1:3" x14ac:dyDescent="0.2">
      <c r="A1538" s="1">
        <v>460</v>
      </c>
      <c r="B1538" s="2">
        <v>39814</v>
      </c>
      <c r="C1538" s="1">
        <v>1630</v>
      </c>
    </row>
    <row r="1539" spans="1:3" x14ac:dyDescent="0.2">
      <c r="A1539" s="1">
        <v>461</v>
      </c>
      <c r="B1539" s="2">
        <v>39814</v>
      </c>
      <c r="C1539" s="6" t="s">
        <v>3</v>
      </c>
    </row>
    <row r="1540" spans="1:3" x14ac:dyDescent="0.2">
      <c r="A1540" s="1">
        <v>469</v>
      </c>
      <c r="B1540" s="2">
        <v>39814</v>
      </c>
      <c r="C1540" s="6" t="s">
        <v>3</v>
      </c>
    </row>
    <row r="1541" spans="1:3" x14ac:dyDescent="0.2">
      <c r="A1541" s="1">
        <v>470</v>
      </c>
      <c r="B1541" s="2">
        <v>39814</v>
      </c>
      <c r="C1541" s="6" t="s">
        <v>3</v>
      </c>
    </row>
    <row r="1542" spans="1:3" x14ac:dyDescent="0.2">
      <c r="A1542" s="1">
        <v>500</v>
      </c>
      <c r="B1542" s="2">
        <v>39814</v>
      </c>
      <c r="C1542" s="5">
        <v>5060.5</v>
      </c>
    </row>
    <row r="1543" spans="1:3" x14ac:dyDescent="0.2">
      <c r="A1543" s="1">
        <v>501</v>
      </c>
      <c r="B1543" s="2">
        <v>39814</v>
      </c>
      <c r="C1543" s="5">
        <v>1115.5</v>
      </c>
    </row>
    <row r="1544" spans="1:3" x14ac:dyDescent="0.2">
      <c r="A1544" s="1">
        <v>502</v>
      </c>
      <c r="B1544" s="2">
        <v>39814</v>
      </c>
      <c r="C1544" s="1">
        <v>673</v>
      </c>
    </row>
    <row r="1545" spans="1:3" x14ac:dyDescent="0.2">
      <c r="A1545" s="1">
        <v>503</v>
      </c>
      <c r="B1545" s="2">
        <v>39814</v>
      </c>
      <c r="C1545" s="5">
        <v>3548.5</v>
      </c>
    </row>
    <row r="1546" spans="1:3" x14ac:dyDescent="0.2">
      <c r="A1546" s="1">
        <v>504</v>
      </c>
      <c r="B1546" s="2">
        <v>39814</v>
      </c>
      <c r="C1546" s="5">
        <v>3988.4</v>
      </c>
    </row>
    <row r="1547" spans="1:3" x14ac:dyDescent="0.2">
      <c r="A1547" s="1">
        <v>505</v>
      </c>
      <c r="B1547" s="2">
        <v>39814</v>
      </c>
      <c r="C1547" s="1">
        <v>4341</v>
      </c>
    </row>
    <row r="1548" spans="1:3" x14ac:dyDescent="0.2">
      <c r="A1548" s="1">
        <v>506</v>
      </c>
      <c r="B1548" s="2">
        <v>39814</v>
      </c>
      <c r="C1548" s="5">
        <v>2064.5</v>
      </c>
    </row>
    <row r="1549" spans="1:3" x14ac:dyDescent="0.2">
      <c r="A1549" s="1">
        <v>508</v>
      </c>
      <c r="B1549" s="2">
        <v>39814</v>
      </c>
      <c r="C1549" s="5">
        <v>19265.2</v>
      </c>
    </row>
    <row r="1550" spans="1:3" x14ac:dyDescent="0.2">
      <c r="A1550" s="1">
        <v>520</v>
      </c>
      <c r="B1550" s="2">
        <v>39814</v>
      </c>
      <c r="C1550" s="5">
        <v>23275.8</v>
      </c>
    </row>
    <row r="1551" spans="1:3" x14ac:dyDescent="0.2">
      <c r="A1551" s="1">
        <v>521</v>
      </c>
      <c r="B1551" s="2">
        <v>39814</v>
      </c>
      <c r="C1551" s="5">
        <v>5539.5</v>
      </c>
    </row>
    <row r="1552" spans="1:3" x14ac:dyDescent="0.2">
      <c r="A1552" s="1">
        <v>522</v>
      </c>
      <c r="B1552" s="2">
        <v>39814</v>
      </c>
      <c r="C1552" s="5">
        <v>1488.1</v>
      </c>
    </row>
    <row r="1553" spans="1:3" x14ac:dyDescent="0.2">
      <c r="A1553" s="1">
        <v>523</v>
      </c>
      <c r="B1553" s="2">
        <v>39814</v>
      </c>
      <c r="C1553" s="1">
        <v>6294</v>
      </c>
    </row>
    <row r="1554" spans="1:3" x14ac:dyDescent="0.2">
      <c r="A1554" s="1">
        <v>524</v>
      </c>
      <c r="B1554" s="2">
        <v>39814</v>
      </c>
      <c r="C1554" s="5">
        <v>32530.3</v>
      </c>
    </row>
    <row r="1555" spans="1:3" x14ac:dyDescent="0.2">
      <c r="A1555" s="1">
        <v>525</v>
      </c>
      <c r="B1555" s="2">
        <v>39814</v>
      </c>
      <c r="C1555" s="1">
        <v>1607</v>
      </c>
    </row>
    <row r="1556" spans="1:3" x14ac:dyDescent="0.2">
      <c r="A1556" s="1">
        <v>526</v>
      </c>
      <c r="B1556" s="2">
        <v>39814</v>
      </c>
      <c r="C1556" s="1">
        <v>605</v>
      </c>
    </row>
    <row r="1557" spans="1:3" x14ac:dyDescent="0.2">
      <c r="A1557" s="1">
        <v>527</v>
      </c>
      <c r="B1557" s="2">
        <v>39814</v>
      </c>
      <c r="C1557" s="6" t="s">
        <v>3</v>
      </c>
    </row>
    <row r="1558" spans="1:3" x14ac:dyDescent="0.2">
      <c r="A1558" s="1">
        <v>528</v>
      </c>
      <c r="B1558" s="2">
        <v>39814</v>
      </c>
      <c r="C1558" s="6" t="s">
        <v>3</v>
      </c>
    </row>
    <row r="1559" spans="1:3" x14ac:dyDescent="0.2">
      <c r="A1559" s="1">
        <v>542</v>
      </c>
      <c r="B1559" s="2">
        <v>39814</v>
      </c>
      <c r="C1559" s="6" t="s">
        <v>3</v>
      </c>
    </row>
    <row r="1560" spans="1:3" x14ac:dyDescent="0.2">
      <c r="A1560" s="1">
        <v>562</v>
      </c>
      <c r="B1560" s="2">
        <v>39814</v>
      </c>
      <c r="C1560" s="6" t="s">
        <v>3</v>
      </c>
    </row>
    <row r="1561" spans="1:3" x14ac:dyDescent="0.2">
      <c r="A1561" s="1">
        <v>563</v>
      </c>
      <c r="B1561" s="2">
        <v>39814</v>
      </c>
      <c r="C1561" s="6" t="s">
        <v>3</v>
      </c>
    </row>
    <row r="1562" spans="1:3" x14ac:dyDescent="0.2">
      <c r="A1562" s="1">
        <v>571</v>
      </c>
      <c r="B1562" s="2">
        <v>39814</v>
      </c>
      <c r="C1562" s="1">
        <v>375</v>
      </c>
    </row>
    <row r="1563" spans="1:3" x14ac:dyDescent="0.2">
      <c r="A1563" s="1">
        <v>572</v>
      </c>
      <c r="B1563" s="2">
        <v>39814</v>
      </c>
      <c r="C1563" s="6" t="s">
        <v>3</v>
      </c>
    </row>
    <row r="1564" spans="1:3" x14ac:dyDescent="0.2">
      <c r="A1564" s="1">
        <v>584</v>
      </c>
      <c r="B1564" s="2">
        <v>39814</v>
      </c>
      <c r="C1564" s="6" t="s">
        <v>3</v>
      </c>
    </row>
    <row r="1565" spans="1:3" x14ac:dyDescent="0.2">
      <c r="A1565" s="1">
        <v>585</v>
      </c>
      <c r="B1565" s="2">
        <v>39814</v>
      </c>
      <c r="C1565" s="6" t="s">
        <v>3</v>
      </c>
    </row>
    <row r="1566" spans="1:3" x14ac:dyDescent="0.2">
      <c r="A1566" s="1">
        <v>100</v>
      </c>
      <c r="B1566" s="2">
        <v>39448</v>
      </c>
      <c r="C1566" s="1">
        <v>20877</v>
      </c>
    </row>
    <row r="1567" spans="1:3" x14ac:dyDescent="0.2">
      <c r="A1567" s="1">
        <v>101</v>
      </c>
      <c r="B1567" s="2">
        <v>39448</v>
      </c>
      <c r="C1567" s="5">
        <v>65286.5</v>
      </c>
    </row>
    <row r="1568" spans="1:3" x14ac:dyDescent="0.2">
      <c r="A1568" s="1">
        <v>102</v>
      </c>
      <c r="B1568" s="2">
        <v>39448</v>
      </c>
      <c r="C1568" s="5">
        <v>14580.4</v>
      </c>
    </row>
    <row r="1569" spans="1:3" x14ac:dyDescent="0.2">
      <c r="A1569" s="1">
        <v>103</v>
      </c>
      <c r="B1569" s="2">
        <v>39448</v>
      </c>
      <c r="C1569" s="1">
        <v>1534</v>
      </c>
    </row>
    <row r="1570" spans="1:3" x14ac:dyDescent="0.2">
      <c r="A1570" s="1">
        <v>104</v>
      </c>
      <c r="B1570" s="2">
        <v>39448</v>
      </c>
      <c r="C1570" s="5">
        <v>590.5</v>
      </c>
    </row>
    <row r="1571" spans="1:3" x14ac:dyDescent="0.2">
      <c r="A1571" s="1">
        <v>105</v>
      </c>
      <c r="B1571" s="2">
        <v>39448</v>
      </c>
      <c r="C1571" s="1">
        <v>1154</v>
      </c>
    </row>
    <row r="1572" spans="1:3" x14ac:dyDescent="0.2">
      <c r="A1572" s="1">
        <v>106</v>
      </c>
      <c r="B1572" s="2">
        <v>39448</v>
      </c>
      <c r="C1572" s="5">
        <v>58219.8</v>
      </c>
    </row>
    <row r="1573" spans="1:3" x14ac:dyDescent="0.2">
      <c r="A1573" s="1">
        <v>107</v>
      </c>
      <c r="B1573" s="2">
        <v>39448</v>
      </c>
      <c r="C1573" s="1">
        <v>19790</v>
      </c>
    </row>
    <row r="1574" spans="1:3" x14ac:dyDescent="0.2">
      <c r="A1574" s="1">
        <v>108</v>
      </c>
      <c r="B1574" s="2">
        <v>39448</v>
      </c>
      <c r="C1574" s="5">
        <v>5949.4</v>
      </c>
    </row>
    <row r="1575" spans="1:3" x14ac:dyDescent="0.2">
      <c r="A1575" s="1">
        <v>120</v>
      </c>
      <c r="B1575" s="2">
        <v>39448</v>
      </c>
      <c r="C1575" s="5">
        <v>27969.5</v>
      </c>
    </row>
    <row r="1576" spans="1:3" x14ac:dyDescent="0.2">
      <c r="A1576" s="1">
        <v>121</v>
      </c>
      <c r="B1576" s="2">
        <v>39448</v>
      </c>
      <c r="C1576" s="5">
        <v>140327.1</v>
      </c>
    </row>
    <row r="1577" spans="1:3" x14ac:dyDescent="0.2">
      <c r="A1577" s="1">
        <v>122</v>
      </c>
      <c r="B1577" s="2">
        <v>39448</v>
      </c>
      <c r="C1577" s="5">
        <v>23415.1</v>
      </c>
    </row>
    <row r="1578" spans="1:3" x14ac:dyDescent="0.2">
      <c r="A1578" s="1">
        <v>123</v>
      </c>
      <c r="B1578" s="2">
        <v>39448</v>
      </c>
      <c r="C1578" s="5">
        <v>2239.5</v>
      </c>
    </row>
    <row r="1579" spans="1:3" x14ac:dyDescent="0.2">
      <c r="A1579" s="1">
        <v>124</v>
      </c>
      <c r="B1579" s="2">
        <v>39448</v>
      </c>
      <c r="C1579" s="1">
        <v>13189</v>
      </c>
    </row>
    <row r="1580" spans="1:3" x14ac:dyDescent="0.2">
      <c r="A1580" s="1">
        <v>125</v>
      </c>
      <c r="B1580" s="2">
        <v>39448</v>
      </c>
      <c r="C1580" s="5">
        <v>56255.7</v>
      </c>
    </row>
    <row r="1581" spans="1:3" x14ac:dyDescent="0.2">
      <c r="A1581" s="1">
        <v>126</v>
      </c>
      <c r="B1581" s="2">
        <v>39448</v>
      </c>
      <c r="C1581" s="5">
        <v>46468.7</v>
      </c>
    </row>
    <row r="1582" spans="1:3" x14ac:dyDescent="0.2">
      <c r="A1582" s="1">
        <v>127</v>
      </c>
      <c r="B1582" s="2">
        <v>39448</v>
      </c>
      <c r="C1582" s="1">
        <v>13242</v>
      </c>
    </row>
    <row r="1583" spans="1:3" x14ac:dyDescent="0.2">
      <c r="A1583" s="1">
        <v>128</v>
      </c>
      <c r="B1583" s="2">
        <v>39448</v>
      </c>
      <c r="C1583" s="5">
        <v>8086.5</v>
      </c>
    </row>
    <row r="1584" spans="1:3" x14ac:dyDescent="0.2">
      <c r="A1584" s="1">
        <v>161</v>
      </c>
      <c r="B1584" s="2">
        <v>39448</v>
      </c>
      <c r="C1584" s="6" t="s">
        <v>3</v>
      </c>
    </row>
    <row r="1585" spans="1:3" x14ac:dyDescent="0.2">
      <c r="A1585" s="1">
        <v>178</v>
      </c>
      <c r="B1585" s="2">
        <v>39448</v>
      </c>
      <c r="C1585" s="6" t="s">
        <v>3</v>
      </c>
    </row>
    <row r="1586" spans="1:3" x14ac:dyDescent="0.2">
      <c r="A1586" s="1">
        <v>179</v>
      </c>
      <c r="B1586" s="2">
        <v>39448</v>
      </c>
      <c r="C1586" s="6" t="s">
        <v>3</v>
      </c>
    </row>
    <row r="1587" spans="1:3" x14ac:dyDescent="0.2">
      <c r="A1587" s="1">
        <v>184</v>
      </c>
      <c r="B1587" s="2">
        <v>39448</v>
      </c>
      <c r="C1587" s="1">
        <v>2298</v>
      </c>
    </row>
    <row r="1588" spans="1:3" x14ac:dyDescent="0.2">
      <c r="A1588" s="1">
        <v>187</v>
      </c>
      <c r="B1588" s="2">
        <v>39448</v>
      </c>
      <c r="C1588" s="6" t="s">
        <v>3</v>
      </c>
    </row>
    <row r="1589" spans="1:3" x14ac:dyDescent="0.2">
      <c r="A1589" s="1">
        <v>188</v>
      </c>
      <c r="B1589" s="2">
        <v>39448</v>
      </c>
      <c r="C1589" s="1">
        <v>316</v>
      </c>
    </row>
    <row r="1590" spans="1:3" x14ac:dyDescent="0.2">
      <c r="A1590" s="1">
        <v>189</v>
      </c>
      <c r="B1590" s="2">
        <v>39448</v>
      </c>
      <c r="C1590" s="6" t="s">
        <v>3</v>
      </c>
    </row>
    <row r="1591" spans="1:3" x14ac:dyDescent="0.2">
      <c r="A1591" s="1">
        <v>195</v>
      </c>
      <c r="B1591" s="2">
        <v>39448</v>
      </c>
      <c r="C1591" s="6" t="s">
        <v>3</v>
      </c>
    </row>
    <row r="1592" spans="1:3" x14ac:dyDescent="0.2">
      <c r="A1592" s="1">
        <v>196</v>
      </c>
      <c r="B1592" s="2">
        <v>39448</v>
      </c>
      <c r="C1592" s="1">
        <v>169</v>
      </c>
    </row>
    <row r="1593" spans="1:3" x14ac:dyDescent="0.2">
      <c r="A1593" s="1">
        <v>197</v>
      </c>
      <c r="B1593" s="2">
        <v>39448</v>
      </c>
      <c r="C1593" s="6" t="s">
        <v>3</v>
      </c>
    </row>
    <row r="1594" spans="1:3" x14ac:dyDescent="0.2">
      <c r="A1594" s="1">
        <v>198</v>
      </c>
      <c r="B1594" s="2">
        <v>39448</v>
      </c>
      <c r="C1594" s="6" t="s">
        <v>3</v>
      </c>
    </row>
    <row r="1595" spans="1:3" x14ac:dyDescent="0.2">
      <c r="A1595" s="1">
        <v>300</v>
      </c>
      <c r="B1595" s="2">
        <v>39448</v>
      </c>
      <c r="C1595" s="5">
        <v>1599.1</v>
      </c>
    </row>
    <row r="1596" spans="1:3" x14ac:dyDescent="0.2">
      <c r="A1596" s="1">
        <v>301</v>
      </c>
      <c r="B1596" s="2">
        <v>39448</v>
      </c>
      <c r="C1596" s="5">
        <v>216.4</v>
      </c>
    </row>
    <row r="1597" spans="1:3" x14ac:dyDescent="0.2">
      <c r="A1597" s="1">
        <v>302</v>
      </c>
      <c r="B1597" s="2">
        <v>39448</v>
      </c>
      <c r="C1597" s="5">
        <v>2457.8000000000002</v>
      </c>
    </row>
    <row r="1598" spans="1:3" x14ac:dyDescent="0.2">
      <c r="A1598" s="1">
        <v>303</v>
      </c>
      <c r="B1598" s="2">
        <v>39448</v>
      </c>
      <c r="C1598" s="5">
        <v>4384.8999999999996</v>
      </c>
    </row>
    <row r="1599" spans="1:3" x14ac:dyDescent="0.2">
      <c r="A1599" s="1">
        <v>304</v>
      </c>
      <c r="B1599" s="2">
        <v>39448</v>
      </c>
      <c r="C1599" s="5">
        <v>8389.1</v>
      </c>
    </row>
    <row r="1600" spans="1:3" x14ac:dyDescent="0.2">
      <c r="A1600" s="1">
        <v>305</v>
      </c>
      <c r="B1600" s="2">
        <v>39448</v>
      </c>
      <c r="C1600" s="5">
        <v>6842.4</v>
      </c>
    </row>
    <row r="1601" spans="1:3" x14ac:dyDescent="0.2">
      <c r="A1601" s="1">
        <v>306</v>
      </c>
      <c r="B1601" s="2">
        <v>39448</v>
      </c>
      <c r="C1601" s="5">
        <v>1385.7</v>
      </c>
    </row>
    <row r="1602" spans="1:3" x14ac:dyDescent="0.2">
      <c r="A1602" s="1">
        <v>307</v>
      </c>
      <c r="B1602" s="2">
        <v>39448</v>
      </c>
      <c r="C1602" s="1">
        <v>249</v>
      </c>
    </row>
    <row r="1603" spans="1:3" x14ac:dyDescent="0.2">
      <c r="A1603" s="1">
        <v>308</v>
      </c>
      <c r="B1603" s="2">
        <v>39448</v>
      </c>
      <c r="C1603" s="5">
        <v>3276.1</v>
      </c>
    </row>
    <row r="1604" spans="1:3" x14ac:dyDescent="0.2">
      <c r="A1604" s="1">
        <v>309</v>
      </c>
      <c r="B1604" s="2">
        <v>39448</v>
      </c>
      <c r="C1604" s="1">
        <v>1051</v>
      </c>
    </row>
    <row r="1605" spans="1:3" x14ac:dyDescent="0.2">
      <c r="A1605" s="1">
        <v>310</v>
      </c>
      <c r="B1605" s="2">
        <v>39448</v>
      </c>
      <c r="C1605" s="1">
        <v>1417</v>
      </c>
    </row>
    <row r="1606" spans="1:3" x14ac:dyDescent="0.2">
      <c r="A1606" s="1">
        <v>311</v>
      </c>
      <c r="B1606" s="2">
        <v>39448</v>
      </c>
      <c r="C1606" s="1">
        <v>1723</v>
      </c>
    </row>
    <row r="1607" spans="1:3" x14ac:dyDescent="0.2">
      <c r="A1607" s="1">
        <v>312</v>
      </c>
      <c r="B1607" s="2">
        <v>39448</v>
      </c>
      <c r="C1607" s="1">
        <v>637</v>
      </c>
    </row>
    <row r="1608" spans="1:3" x14ac:dyDescent="0.2">
      <c r="A1608" s="1">
        <v>313</v>
      </c>
      <c r="B1608" s="2">
        <v>39448</v>
      </c>
      <c r="C1608" s="5">
        <v>2387.6</v>
      </c>
    </row>
    <row r="1609" spans="1:3" x14ac:dyDescent="0.2">
      <c r="A1609" s="1">
        <v>314</v>
      </c>
      <c r="B1609" s="2">
        <v>39448</v>
      </c>
      <c r="C1609" s="5">
        <v>1828.2</v>
      </c>
    </row>
    <row r="1610" spans="1:3" x14ac:dyDescent="0.2">
      <c r="A1610" s="1">
        <v>320</v>
      </c>
      <c r="B1610" s="2">
        <v>39448</v>
      </c>
      <c r="C1610" s="5">
        <v>11071.8</v>
      </c>
    </row>
    <row r="1611" spans="1:3" x14ac:dyDescent="0.2">
      <c r="A1611" s="1">
        <v>321</v>
      </c>
      <c r="B1611" s="2">
        <v>39448</v>
      </c>
      <c r="C1611" s="5">
        <v>2098.8000000000002</v>
      </c>
    </row>
    <row r="1612" spans="1:3" x14ac:dyDescent="0.2">
      <c r="A1612" s="1">
        <v>322</v>
      </c>
      <c r="B1612" s="2">
        <v>39448</v>
      </c>
      <c r="C1612" s="5">
        <v>6360.8</v>
      </c>
    </row>
    <row r="1613" spans="1:3" x14ac:dyDescent="0.2">
      <c r="A1613" s="1">
        <v>323</v>
      </c>
      <c r="B1613" s="2">
        <v>39448</v>
      </c>
      <c r="C1613" s="5">
        <v>51361.8</v>
      </c>
    </row>
    <row r="1614" spans="1:3" x14ac:dyDescent="0.2">
      <c r="A1614" s="1">
        <v>324</v>
      </c>
      <c r="B1614" s="2">
        <v>39448</v>
      </c>
      <c r="C1614" s="5">
        <v>40619.699999999997</v>
      </c>
    </row>
    <row r="1615" spans="1:3" x14ac:dyDescent="0.2">
      <c r="A1615" s="1">
        <v>325</v>
      </c>
      <c r="B1615" s="2">
        <v>39448</v>
      </c>
      <c r="C1615" s="5">
        <v>3024.4</v>
      </c>
    </row>
    <row r="1616" spans="1:3" x14ac:dyDescent="0.2">
      <c r="A1616" s="1">
        <v>326</v>
      </c>
      <c r="B1616" s="2">
        <v>39448</v>
      </c>
      <c r="C1616" s="5">
        <v>2070.1999999999998</v>
      </c>
    </row>
    <row r="1617" spans="1:3" x14ac:dyDescent="0.2">
      <c r="A1617" s="1">
        <v>327</v>
      </c>
      <c r="B1617" s="2">
        <v>39448</v>
      </c>
      <c r="C1617" s="5">
        <v>6795.5</v>
      </c>
    </row>
    <row r="1618" spans="1:3" x14ac:dyDescent="0.2">
      <c r="A1618" s="1">
        <v>328</v>
      </c>
      <c r="B1618" s="2">
        <v>39448</v>
      </c>
      <c r="C1618" s="5">
        <v>45171.1</v>
      </c>
    </row>
    <row r="1619" spans="1:3" x14ac:dyDescent="0.2">
      <c r="A1619" s="1">
        <v>331</v>
      </c>
      <c r="B1619" s="2">
        <v>39448</v>
      </c>
      <c r="C1619" s="5">
        <v>18083.099999999999</v>
      </c>
    </row>
    <row r="1620" spans="1:3" x14ac:dyDescent="0.2">
      <c r="A1620" s="1">
        <v>332</v>
      </c>
      <c r="B1620" s="2">
        <v>39448</v>
      </c>
      <c r="C1620" s="1">
        <v>3071</v>
      </c>
    </row>
    <row r="1621" spans="1:3" x14ac:dyDescent="0.2">
      <c r="A1621" s="1">
        <v>333</v>
      </c>
      <c r="B1621" s="2">
        <v>39448</v>
      </c>
      <c r="C1621" s="5">
        <v>1922.4</v>
      </c>
    </row>
    <row r="1622" spans="1:3" x14ac:dyDescent="0.2">
      <c r="A1622" s="1">
        <v>349</v>
      </c>
      <c r="B1622" s="2">
        <v>39448</v>
      </c>
      <c r="C1622" s="6" t="s">
        <v>3</v>
      </c>
    </row>
    <row r="1623" spans="1:3" x14ac:dyDescent="0.2">
      <c r="A1623" s="1">
        <v>352</v>
      </c>
      <c r="B1623" s="2">
        <v>39448</v>
      </c>
      <c r="C1623" s="1">
        <v>462</v>
      </c>
    </row>
    <row r="1624" spans="1:3" x14ac:dyDescent="0.2">
      <c r="A1624" s="1">
        <v>353</v>
      </c>
      <c r="B1624" s="2">
        <v>39448</v>
      </c>
      <c r="C1624" s="6" t="s">
        <v>3</v>
      </c>
    </row>
    <row r="1625" spans="1:3" x14ac:dyDescent="0.2">
      <c r="A1625" s="1">
        <v>357</v>
      </c>
      <c r="B1625" s="2">
        <v>39448</v>
      </c>
      <c r="C1625" s="6" t="s">
        <v>3</v>
      </c>
    </row>
    <row r="1626" spans="1:3" x14ac:dyDescent="0.2">
      <c r="A1626" s="1">
        <v>360</v>
      </c>
      <c r="B1626" s="2">
        <v>39448</v>
      </c>
      <c r="C1626" s="1">
        <v>2920</v>
      </c>
    </row>
    <row r="1627" spans="1:3" x14ac:dyDescent="0.2">
      <c r="A1627" s="1">
        <v>361</v>
      </c>
      <c r="B1627" s="2">
        <v>39448</v>
      </c>
      <c r="C1627" s="5">
        <v>564.5</v>
      </c>
    </row>
    <row r="1628" spans="1:3" x14ac:dyDescent="0.2">
      <c r="A1628" s="1">
        <v>367</v>
      </c>
      <c r="B1628" s="2">
        <v>39448</v>
      </c>
      <c r="C1628" s="6" t="s">
        <v>3</v>
      </c>
    </row>
    <row r="1629" spans="1:3" x14ac:dyDescent="0.2">
      <c r="A1629" s="1">
        <v>400</v>
      </c>
      <c r="B1629" s="2">
        <v>39448</v>
      </c>
      <c r="C1629" s="5">
        <v>132.5</v>
      </c>
    </row>
    <row r="1630" spans="1:3" x14ac:dyDescent="0.2">
      <c r="A1630" s="1">
        <v>401</v>
      </c>
      <c r="B1630" s="2">
        <v>39448</v>
      </c>
      <c r="C1630" s="1">
        <v>2050</v>
      </c>
    </row>
    <row r="1631" spans="1:3" x14ac:dyDescent="0.2">
      <c r="A1631" s="1">
        <v>402</v>
      </c>
      <c r="B1631" s="2">
        <v>39448</v>
      </c>
      <c r="C1631" s="5">
        <v>1754.5</v>
      </c>
    </row>
    <row r="1632" spans="1:3" x14ac:dyDescent="0.2">
      <c r="A1632" s="1">
        <v>403</v>
      </c>
      <c r="B1632" s="2">
        <v>39448</v>
      </c>
      <c r="C1632" s="5">
        <v>9117.6</v>
      </c>
    </row>
    <row r="1633" spans="1:3" x14ac:dyDescent="0.2">
      <c r="A1633" s="1">
        <v>404</v>
      </c>
      <c r="B1633" s="2">
        <v>39448</v>
      </c>
      <c r="C1633" s="5">
        <v>2922.8</v>
      </c>
    </row>
    <row r="1634" spans="1:3" x14ac:dyDescent="0.2">
      <c r="A1634" s="1">
        <v>405</v>
      </c>
      <c r="B1634" s="2">
        <v>39448</v>
      </c>
      <c r="C1634" s="1">
        <v>911</v>
      </c>
    </row>
    <row r="1635" spans="1:3" x14ac:dyDescent="0.2">
      <c r="A1635" s="1">
        <v>406</v>
      </c>
      <c r="B1635" s="2">
        <v>39448</v>
      </c>
      <c r="C1635" s="1">
        <v>1266</v>
      </c>
    </row>
    <row r="1636" spans="1:3" x14ac:dyDescent="0.2">
      <c r="A1636" s="1">
        <v>407</v>
      </c>
      <c r="B1636" s="2">
        <v>39448</v>
      </c>
      <c r="C1636" s="1">
        <v>1391</v>
      </c>
    </row>
    <row r="1637" spans="1:3" x14ac:dyDescent="0.2">
      <c r="A1637" s="1">
        <v>408</v>
      </c>
      <c r="B1637" s="2">
        <v>39448</v>
      </c>
      <c r="C1637" s="1">
        <v>600</v>
      </c>
    </row>
    <row r="1638" spans="1:3" x14ac:dyDescent="0.2">
      <c r="A1638" s="1">
        <v>409</v>
      </c>
      <c r="B1638" s="2">
        <v>39448</v>
      </c>
      <c r="C1638" s="5">
        <v>1074.5</v>
      </c>
    </row>
    <row r="1639" spans="1:3" x14ac:dyDescent="0.2">
      <c r="A1639" s="1">
        <v>420</v>
      </c>
      <c r="B1639" s="2">
        <v>39448</v>
      </c>
      <c r="C1639" s="1">
        <v>7511</v>
      </c>
    </row>
    <row r="1640" spans="1:3" x14ac:dyDescent="0.2">
      <c r="A1640" s="1">
        <v>421</v>
      </c>
      <c r="B1640" s="2">
        <v>39448</v>
      </c>
      <c r="C1640" s="1">
        <v>35095</v>
      </c>
    </row>
    <row r="1641" spans="1:3" x14ac:dyDescent="0.2">
      <c r="A1641" s="1">
        <v>422</v>
      </c>
      <c r="B1641" s="2">
        <v>39448</v>
      </c>
      <c r="C1641" s="5">
        <v>10850.1</v>
      </c>
    </row>
    <row r="1642" spans="1:3" x14ac:dyDescent="0.2">
      <c r="A1642" s="1">
        <v>423</v>
      </c>
      <c r="B1642" s="2">
        <v>39448</v>
      </c>
      <c r="C1642" s="5">
        <v>23784.400000000001</v>
      </c>
    </row>
    <row r="1643" spans="1:3" x14ac:dyDescent="0.2">
      <c r="A1643" s="1">
        <v>424</v>
      </c>
      <c r="B1643" s="2">
        <v>39448</v>
      </c>
      <c r="C1643" s="5">
        <v>9540.4</v>
      </c>
    </row>
    <row r="1644" spans="1:3" x14ac:dyDescent="0.2">
      <c r="A1644" s="1">
        <v>425</v>
      </c>
      <c r="B1644" s="2">
        <v>39448</v>
      </c>
      <c r="C1644" s="1">
        <v>55329</v>
      </c>
    </row>
    <row r="1645" spans="1:3" x14ac:dyDescent="0.2">
      <c r="A1645" s="1">
        <v>426</v>
      </c>
      <c r="B1645" s="2">
        <v>39448</v>
      </c>
      <c r="C1645" s="5">
        <v>17267.8</v>
      </c>
    </row>
    <row r="1646" spans="1:3" x14ac:dyDescent="0.2">
      <c r="A1646" s="1">
        <v>427</v>
      </c>
      <c r="B1646" s="2">
        <v>39448</v>
      </c>
      <c r="C1646" s="5">
        <v>32826.300000000003</v>
      </c>
    </row>
    <row r="1647" spans="1:3" x14ac:dyDescent="0.2">
      <c r="A1647" s="1">
        <v>428</v>
      </c>
      <c r="B1647" s="2">
        <v>39448</v>
      </c>
      <c r="C1647" s="5">
        <v>7405.9</v>
      </c>
    </row>
    <row r="1648" spans="1:3" x14ac:dyDescent="0.2">
      <c r="A1648" s="1">
        <v>429</v>
      </c>
      <c r="B1648" s="2">
        <v>39448</v>
      </c>
      <c r="C1648" s="1">
        <v>8979</v>
      </c>
    </row>
    <row r="1649" spans="1:3" x14ac:dyDescent="0.2">
      <c r="A1649" s="1">
        <v>442</v>
      </c>
      <c r="B1649" s="2">
        <v>39448</v>
      </c>
      <c r="C1649" s="6" t="s">
        <v>3</v>
      </c>
    </row>
    <row r="1650" spans="1:3" x14ac:dyDescent="0.2">
      <c r="A1650" s="1">
        <v>447</v>
      </c>
      <c r="B1650" s="2">
        <v>39448</v>
      </c>
      <c r="C1650" s="6" t="s">
        <v>3</v>
      </c>
    </row>
    <row r="1651" spans="1:3" x14ac:dyDescent="0.2">
      <c r="A1651" s="1">
        <v>450</v>
      </c>
      <c r="B1651" s="2">
        <v>39448</v>
      </c>
      <c r="C1651" s="6" t="s">
        <v>3</v>
      </c>
    </row>
    <row r="1652" spans="1:3" x14ac:dyDescent="0.2">
      <c r="A1652" s="1">
        <v>451</v>
      </c>
      <c r="B1652" s="2">
        <v>39448</v>
      </c>
      <c r="C1652" s="5">
        <v>577.4</v>
      </c>
    </row>
    <row r="1653" spans="1:3" x14ac:dyDescent="0.2">
      <c r="A1653" s="1">
        <v>452</v>
      </c>
      <c r="B1653" s="2">
        <v>39448</v>
      </c>
      <c r="C1653" s="5">
        <v>8169.2</v>
      </c>
    </row>
    <row r="1654" spans="1:3" x14ac:dyDescent="0.2">
      <c r="A1654" s="1">
        <v>453</v>
      </c>
      <c r="B1654" s="2">
        <v>39448</v>
      </c>
      <c r="C1654" s="5">
        <v>863.8</v>
      </c>
    </row>
    <row r="1655" spans="1:3" x14ac:dyDescent="0.2">
      <c r="A1655" s="1">
        <v>454</v>
      </c>
      <c r="B1655" s="2">
        <v>39448</v>
      </c>
      <c r="C1655" s="6" t="s">
        <v>3</v>
      </c>
    </row>
    <row r="1656" spans="1:3" x14ac:dyDescent="0.2">
      <c r="A1656" s="1">
        <v>455</v>
      </c>
      <c r="B1656" s="2">
        <v>39448</v>
      </c>
      <c r="C1656" s="1">
        <v>757</v>
      </c>
    </row>
    <row r="1657" spans="1:3" x14ac:dyDescent="0.2">
      <c r="A1657" s="1">
        <v>456</v>
      </c>
      <c r="B1657" s="2">
        <v>39448</v>
      </c>
      <c r="C1657" s="1">
        <v>737</v>
      </c>
    </row>
    <row r="1658" spans="1:3" x14ac:dyDescent="0.2">
      <c r="A1658" s="1">
        <v>457</v>
      </c>
      <c r="B1658" s="2">
        <v>39448</v>
      </c>
      <c r="C1658" s="5">
        <v>4350.1000000000004</v>
      </c>
    </row>
    <row r="1659" spans="1:3" x14ac:dyDescent="0.2">
      <c r="A1659" s="1">
        <v>458</v>
      </c>
      <c r="B1659" s="2">
        <v>39448</v>
      </c>
      <c r="C1659" s="6" t="s">
        <v>3</v>
      </c>
    </row>
    <row r="1660" spans="1:3" x14ac:dyDescent="0.2">
      <c r="A1660" s="1">
        <v>459</v>
      </c>
      <c r="B1660" s="2">
        <v>39448</v>
      </c>
      <c r="C1660" s="1">
        <v>110</v>
      </c>
    </row>
    <row r="1661" spans="1:3" x14ac:dyDescent="0.2">
      <c r="A1661" s="1">
        <v>460</v>
      </c>
      <c r="B1661" s="2">
        <v>39448</v>
      </c>
      <c r="C1661" s="1">
        <v>1626</v>
      </c>
    </row>
    <row r="1662" spans="1:3" x14ac:dyDescent="0.2">
      <c r="A1662" s="1">
        <v>462</v>
      </c>
      <c r="B1662" s="2">
        <v>39448</v>
      </c>
      <c r="C1662" s="6" t="s">
        <v>3</v>
      </c>
    </row>
    <row r="1663" spans="1:3" x14ac:dyDescent="0.2">
      <c r="A1663" s="1">
        <v>463</v>
      </c>
      <c r="B1663" s="2">
        <v>39448</v>
      </c>
      <c r="C1663" s="6" t="s">
        <v>3</v>
      </c>
    </row>
    <row r="1664" spans="1:3" x14ac:dyDescent="0.2">
      <c r="A1664" s="1">
        <v>470</v>
      </c>
      <c r="B1664" s="2">
        <v>39448</v>
      </c>
      <c r="C1664" s="6" t="s">
        <v>3</v>
      </c>
    </row>
    <row r="1665" spans="1:3" x14ac:dyDescent="0.2">
      <c r="A1665" s="1">
        <v>500</v>
      </c>
      <c r="B1665" s="2">
        <v>39448</v>
      </c>
      <c r="C1665" s="5">
        <v>5173.5</v>
      </c>
    </row>
    <row r="1666" spans="1:3" x14ac:dyDescent="0.2">
      <c r="A1666" s="1">
        <v>501</v>
      </c>
      <c r="B1666" s="2">
        <v>39448</v>
      </c>
      <c r="C1666" s="5">
        <v>656.5</v>
      </c>
    </row>
    <row r="1667" spans="1:3" x14ac:dyDescent="0.2">
      <c r="A1667" s="1">
        <v>502</v>
      </c>
      <c r="B1667" s="2">
        <v>39448</v>
      </c>
      <c r="C1667" s="1">
        <v>337</v>
      </c>
    </row>
    <row r="1668" spans="1:3" x14ac:dyDescent="0.2">
      <c r="A1668" s="1">
        <v>503</v>
      </c>
      <c r="B1668" s="2">
        <v>39448</v>
      </c>
      <c r="C1668" s="1">
        <v>6764</v>
      </c>
    </row>
    <row r="1669" spans="1:3" x14ac:dyDescent="0.2">
      <c r="A1669" s="1">
        <v>504</v>
      </c>
      <c r="B1669" s="2">
        <v>39448</v>
      </c>
      <c r="C1669" s="5">
        <v>6204.9</v>
      </c>
    </row>
    <row r="1670" spans="1:3" x14ac:dyDescent="0.2">
      <c r="A1670" s="1">
        <v>505</v>
      </c>
      <c r="B1670" s="2">
        <v>39448</v>
      </c>
      <c r="C1670" s="5">
        <v>4783.8</v>
      </c>
    </row>
    <row r="1671" spans="1:3" x14ac:dyDescent="0.2">
      <c r="A1671" s="1">
        <v>506</v>
      </c>
      <c r="B1671" s="2">
        <v>39448</v>
      </c>
      <c r="C1671" s="1">
        <v>3497</v>
      </c>
    </row>
    <row r="1672" spans="1:3" x14ac:dyDescent="0.2">
      <c r="A1672" s="1">
        <v>508</v>
      </c>
      <c r="B1672" s="2">
        <v>39448</v>
      </c>
      <c r="C1672" s="1">
        <v>30045</v>
      </c>
    </row>
    <row r="1673" spans="1:3" x14ac:dyDescent="0.2">
      <c r="A1673" s="1">
        <v>520</v>
      </c>
      <c r="B1673" s="2">
        <v>39448</v>
      </c>
      <c r="C1673" s="5">
        <v>26535.7</v>
      </c>
    </row>
    <row r="1674" spans="1:3" x14ac:dyDescent="0.2">
      <c r="A1674" s="1">
        <v>521</v>
      </c>
      <c r="B1674" s="2">
        <v>39448</v>
      </c>
      <c r="C1674" s="5">
        <v>5039.8</v>
      </c>
    </row>
    <row r="1675" spans="1:3" x14ac:dyDescent="0.2">
      <c r="A1675" s="1">
        <v>522</v>
      </c>
      <c r="B1675" s="2">
        <v>39448</v>
      </c>
      <c r="C1675" s="1">
        <v>2688</v>
      </c>
    </row>
    <row r="1676" spans="1:3" x14ac:dyDescent="0.2">
      <c r="A1676" s="1">
        <v>523</v>
      </c>
      <c r="B1676" s="2">
        <v>39448</v>
      </c>
      <c r="C1676" s="5">
        <v>8759.5</v>
      </c>
    </row>
    <row r="1677" spans="1:3" x14ac:dyDescent="0.2">
      <c r="A1677" s="1">
        <v>524</v>
      </c>
      <c r="B1677" s="2">
        <v>39448</v>
      </c>
      <c r="C1677" s="5">
        <v>25601.9</v>
      </c>
    </row>
    <row r="1678" spans="1:3" x14ac:dyDescent="0.2">
      <c r="A1678" s="1">
        <v>525</v>
      </c>
      <c r="B1678" s="2">
        <v>39448</v>
      </c>
      <c r="C1678" s="5">
        <v>513.5</v>
      </c>
    </row>
    <row r="1679" spans="1:3" x14ac:dyDescent="0.2">
      <c r="A1679" s="1">
        <v>526</v>
      </c>
      <c r="B1679" s="2">
        <v>39448</v>
      </c>
      <c r="C1679" s="6" t="s">
        <v>3</v>
      </c>
    </row>
    <row r="1680" spans="1:3" x14ac:dyDescent="0.2">
      <c r="A1680" s="1">
        <v>527</v>
      </c>
      <c r="B1680" s="2">
        <v>39448</v>
      </c>
      <c r="C1680" s="6" t="s">
        <v>3</v>
      </c>
    </row>
    <row r="1681" spans="1:3" x14ac:dyDescent="0.2">
      <c r="A1681" s="1">
        <v>562</v>
      </c>
      <c r="B1681" s="2">
        <v>39448</v>
      </c>
      <c r="C1681" s="6" t="s">
        <v>3</v>
      </c>
    </row>
    <row r="1682" spans="1:3" x14ac:dyDescent="0.2">
      <c r="A1682" s="1">
        <v>563</v>
      </c>
      <c r="B1682" s="2">
        <v>39448</v>
      </c>
      <c r="C1682" s="6" t="s">
        <v>3</v>
      </c>
    </row>
    <row r="1683" spans="1:3" x14ac:dyDescent="0.2">
      <c r="A1683" s="1">
        <v>571</v>
      </c>
      <c r="B1683" s="2">
        <v>39448</v>
      </c>
      <c r="C1683" s="5">
        <v>248.3</v>
      </c>
    </row>
    <row r="1684" spans="1:3" x14ac:dyDescent="0.2">
      <c r="A1684" s="1">
        <v>572</v>
      </c>
      <c r="B1684" s="2">
        <v>39448</v>
      </c>
      <c r="C1684" s="6" t="s">
        <v>3</v>
      </c>
    </row>
    <row r="1685" spans="1:3" x14ac:dyDescent="0.2">
      <c r="A1685" s="1">
        <v>593</v>
      </c>
      <c r="B1685" s="2">
        <v>39448</v>
      </c>
      <c r="C1685" s="6" t="s">
        <v>3</v>
      </c>
    </row>
    <row r="1686" spans="1:3" x14ac:dyDescent="0.2">
      <c r="A1686" s="1">
        <v>100</v>
      </c>
      <c r="B1686" s="2">
        <v>39083</v>
      </c>
      <c r="C1686" s="5">
        <v>29348.5</v>
      </c>
    </row>
    <row r="1687" spans="1:3" x14ac:dyDescent="0.2">
      <c r="A1687" s="1">
        <v>101</v>
      </c>
      <c r="B1687" s="2">
        <v>39083</v>
      </c>
      <c r="C1687" s="5">
        <v>72627.5</v>
      </c>
    </row>
    <row r="1688" spans="1:3" x14ac:dyDescent="0.2">
      <c r="A1688" s="1">
        <v>102</v>
      </c>
      <c r="B1688" s="2">
        <v>39083</v>
      </c>
      <c r="C1688" s="1">
        <v>12633</v>
      </c>
    </row>
    <row r="1689" spans="1:3" x14ac:dyDescent="0.2">
      <c r="A1689" s="1">
        <v>103</v>
      </c>
      <c r="B1689" s="2">
        <v>39083</v>
      </c>
      <c r="C1689" s="1">
        <v>1903</v>
      </c>
    </row>
    <row r="1690" spans="1:3" x14ac:dyDescent="0.2">
      <c r="A1690" s="1">
        <v>104</v>
      </c>
      <c r="B1690" s="2">
        <v>39083</v>
      </c>
      <c r="C1690" s="1">
        <v>141</v>
      </c>
    </row>
    <row r="1691" spans="1:3" x14ac:dyDescent="0.2">
      <c r="A1691" s="1">
        <v>105</v>
      </c>
      <c r="B1691" s="2">
        <v>39083</v>
      </c>
      <c r="C1691" s="5">
        <v>4122.5</v>
      </c>
    </row>
    <row r="1692" spans="1:3" x14ac:dyDescent="0.2">
      <c r="A1692" s="1">
        <v>106</v>
      </c>
      <c r="B1692" s="2">
        <v>39083</v>
      </c>
      <c r="C1692" s="5">
        <v>42137.5</v>
      </c>
    </row>
    <row r="1693" spans="1:3" x14ac:dyDescent="0.2">
      <c r="A1693" s="1">
        <v>107</v>
      </c>
      <c r="B1693" s="2">
        <v>39083</v>
      </c>
      <c r="C1693" s="5">
        <v>21626.6</v>
      </c>
    </row>
    <row r="1694" spans="1:3" x14ac:dyDescent="0.2">
      <c r="A1694" s="1">
        <v>108</v>
      </c>
      <c r="B1694" s="2">
        <v>39083</v>
      </c>
      <c r="C1694" s="5">
        <v>5393.5</v>
      </c>
    </row>
    <row r="1695" spans="1:3" x14ac:dyDescent="0.2">
      <c r="A1695" s="1">
        <v>120</v>
      </c>
      <c r="B1695" s="2">
        <v>39083</v>
      </c>
      <c r="C1695" s="5">
        <v>19532.099999999999</v>
      </c>
    </row>
    <row r="1696" spans="1:3" x14ac:dyDescent="0.2">
      <c r="A1696" s="1">
        <v>121</v>
      </c>
      <c r="B1696" s="2">
        <v>39083</v>
      </c>
      <c r="C1696" s="1">
        <v>146459</v>
      </c>
    </row>
    <row r="1697" spans="1:3" x14ac:dyDescent="0.2">
      <c r="A1697" s="1">
        <v>122</v>
      </c>
      <c r="B1697" s="2">
        <v>39083</v>
      </c>
      <c r="C1697" s="1">
        <v>25170</v>
      </c>
    </row>
    <row r="1698" spans="1:3" x14ac:dyDescent="0.2">
      <c r="A1698" s="1">
        <v>123</v>
      </c>
      <c r="B1698" s="2">
        <v>39083</v>
      </c>
      <c r="C1698" s="1">
        <v>1156</v>
      </c>
    </row>
    <row r="1699" spans="1:3" x14ac:dyDescent="0.2">
      <c r="A1699" s="1">
        <v>124</v>
      </c>
      <c r="B1699" s="2">
        <v>39083</v>
      </c>
      <c r="C1699" s="1">
        <v>6442</v>
      </c>
    </row>
    <row r="1700" spans="1:3" x14ac:dyDescent="0.2">
      <c r="A1700" s="1">
        <v>125</v>
      </c>
      <c r="B1700" s="2">
        <v>39083</v>
      </c>
      <c r="C1700" s="5">
        <v>31956.6</v>
      </c>
    </row>
    <row r="1701" spans="1:3" x14ac:dyDescent="0.2">
      <c r="A1701" s="1">
        <v>126</v>
      </c>
      <c r="B1701" s="2">
        <v>39083</v>
      </c>
      <c r="C1701" s="5">
        <v>39371.699999999997</v>
      </c>
    </row>
    <row r="1702" spans="1:3" x14ac:dyDescent="0.2">
      <c r="A1702" s="1">
        <v>127</v>
      </c>
      <c r="B1702" s="2">
        <v>39083</v>
      </c>
      <c r="C1702" s="1">
        <v>24294</v>
      </c>
    </row>
    <row r="1703" spans="1:3" x14ac:dyDescent="0.2">
      <c r="A1703" s="1">
        <v>128</v>
      </c>
      <c r="B1703" s="2">
        <v>39083</v>
      </c>
      <c r="C1703" s="1">
        <v>1667</v>
      </c>
    </row>
    <row r="1704" spans="1:3" x14ac:dyDescent="0.2">
      <c r="A1704" s="1">
        <v>170</v>
      </c>
      <c r="B1704" s="2">
        <v>39083</v>
      </c>
      <c r="C1704" s="6" t="s">
        <v>3</v>
      </c>
    </row>
    <row r="1705" spans="1:3" x14ac:dyDescent="0.2">
      <c r="A1705" s="1">
        <v>178</v>
      </c>
      <c r="B1705" s="2">
        <v>39083</v>
      </c>
      <c r="C1705" s="1">
        <v>226</v>
      </c>
    </row>
    <row r="1706" spans="1:3" x14ac:dyDescent="0.2">
      <c r="A1706" s="1">
        <v>184</v>
      </c>
      <c r="B1706" s="2">
        <v>39083</v>
      </c>
      <c r="C1706" s="1">
        <v>1707</v>
      </c>
    </row>
    <row r="1707" spans="1:3" x14ac:dyDescent="0.2">
      <c r="A1707" s="1">
        <v>185</v>
      </c>
      <c r="B1707" s="2">
        <v>39083</v>
      </c>
      <c r="C1707" s="6" t="s">
        <v>3</v>
      </c>
    </row>
    <row r="1708" spans="1:3" x14ac:dyDescent="0.2">
      <c r="A1708" s="1">
        <v>188</v>
      </c>
      <c r="B1708" s="2">
        <v>39083</v>
      </c>
      <c r="C1708" s="6" t="s">
        <v>3</v>
      </c>
    </row>
    <row r="1709" spans="1:3" x14ac:dyDescent="0.2">
      <c r="A1709" s="1">
        <v>194</v>
      </c>
      <c r="B1709" s="2">
        <v>39083</v>
      </c>
      <c r="C1709" s="1">
        <v>3216</v>
      </c>
    </row>
    <row r="1710" spans="1:3" x14ac:dyDescent="0.2">
      <c r="A1710" s="1">
        <v>196</v>
      </c>
      <c r="B1710" s="2">
        <v>39083</v>
      </c>
      <c r="C1710" s="6" t="s">
        <v>3</v>
      </c>
    </row>
    <row r="1711" spans="1:3" x14ac:dyDescent="0.2">
      <c r="A1711" s="1">
        <v>198</v>
      </c>
      <c r="B1711" s="2">
        <v>39083</v>
      </c>
      <c r="C1711" s="6" t="s">
        <v>3</v>
      </c>
    </row>
    <row r="1712" spans="1:3" x14ac:dyDescent="0.2">
      <c r="A1712" s="1">
        <v>248</v>
      </c>
      <c r="B1712" s="2">
        <v>39083</v>
      </c>
      <c r="C1712" s="6" t="s">
        <v>3</v>
      </c>
    </row>
    <row r="1713" spans="1:3" x14ac:dyDescent="0.2">
      <c r="A1713" s="1">
        <v>300</v>
      </c>
      <c r="B1713" s="2">
        <v>39083</v>
      </c>
      <c r="C1713" s="5">
        <v>503.1</v>
      </c>
    </row>
    <row r="1714" spans="1:3" x14ac:dyDescent="0.2">
      <c r="A1714" s="1">
        <v>301</v>
      </c>
      <c r="B1714" s="2">
        <v>39083</v>
      </c>
      <c r="C1714" s="1">
        <v>193</v>
      </c>
    </row>
    <row r="1715" spans="1:3" x14ac:dyDescent="0.2">
      <c r="A1715" s="1">
        <v>302</v>
      </c>
      <c r="B1715" s="2">
        <v>39083</v>
      </c>
      <c r="C1715" s="5">
        <v>2070.6999999999998</v>
      </c>
    </row>
    <row r="1716" spans="1:3" x14ac:dyDescent="0.2">
      <c r="A1716" s="1">
        <v>303</v>
      </c>
      <c r="B1716" s="2">
        <v>39083</v>
      </c>
      <c r="C1716" s="5">
        <v>4770.8999999999996</v>
      </c>
    </row>
    <row r="1717" spans="1:3" x14ac:dyDescent="0.2">
      <c r="A1717" s="1">
        <v>304</v>
      </c>
      <c r="B1717" s="2">
        <v>39083</v>
      </c>
      <c r="C1717" s="5">
        <v>4594.5</v>
      </c>
    </row>
    <row r="1718" spans="1:3" x14ac:dyDescent="0.2">
      <c r="A1718" s="1">
        <v>305</v>
      </c>
      <c r="B1718" s="2">
        <v>39083</v>
      </c>
      <c r="C1718" s="5">
        <v>5943.9</v>
      </c>
    </row>
    <row r="1719" spans="1:3" x14ac:dyDescent="0.2">
      <c r="A1719" s="1">
        <v>306</v>
      </c>
      <c r="B1719" s="2">
        <v>39083</v>
      </c>
      <c r="C1719" s="5">
        <v>3595.5</v>
      </c>
    </row>
    <row r="1720" spans="1:3" x14ac:dyDescent="0.2">
      <c r="A1720" s="1">
        <v>307</v>
      </c>
      <c r="B1720" s="2">
        <v>39083</v>
      </c>
      <c r="C1720" s="1">
        <v>477</v>
      </c>
    </row>
    <row r="1721" spans="1:3" x14ac:dyDescent="0.2">
      <c r="A1721" s="1">
        <v>308</v>
      </c>
      <c r="B1721" s="2">
        <v>39083</v>
      </c>
      <c r="C1721" s="5">
        <v>4940.8999999999996</v>
      </c>
    </row>
    <row r="1722" spans="1:3" x14ac:dyDescent="0.2">
      <c r="A1722" s="1">
        <v>309</v>
      </c>
      <c r="B1722" s="2">
        <v>39083</v>
      </c>
      <c r="C1722" s="1">
        <v>392</v>
      </c>
    </row>
    <row r="1723" spans="1:3" x14ac:dyDescent="0.2">
      <c r="A1723" s="1">
        <v>310</v>
      </c>
      <c r="B1723" s="2">
        <v>39083</v>
      </c>
      <c r="C1723" s="1">
        <v>1210</v>
      </c>
    </row>
    <row r="1724" spans="1:3" x14ac:dyDescent="0.2">
      <c r="A1724" s="1">
        <v>311</v>
      </c>
      <c r="B1724" s="2">
        <v>39083</v>
      </c>
      <c r="C1724" s="1">
        <v>661</v>
      </c>
    </row>
    <row r="1725" spans="1:3" x14ac:dyDescent="0.2">
      <c r="A1725" s="1">
        <v>312</v>
      </c>
      <c r="B1725" s="2">
        <v>39083</v>
      </c>
      <c r="C1725" s="1">
        <v>488</v>
      </c>
    </row>
    <row r="1726" spans="1:3" x14ac:dyDescent="0.2">
      <c r="A1726" s="1">
        <v>313</v>
      </c>
      <c r="B1726" s="2">
        <v>39083</v>
      </c>
      <c r="C1726" s="1">
        <v>2112</v>
      </c>
    </row>
    <row r="1727" spans="1:3" x14ac:dyDescent="0.2">
      <c r="A1727" s="1">
        <v>314</v>
      </c>
      <c r="B1727" s="2">
        <v>39083</v>
      </c>
      <c r="C1727" s="1">
        <v>1269</v>
      </c>
    </row>
    <row r="1728" spans="1:3" x14ac:dyDescent="0.2">
      <c r="A1728" s="1">
        <v>320</v>
      </c>
      <c r="B1728" s="2">
        <v>39083</v>
      </c>
      <c r="C1728" s="5">
        <v>9937.2999999999993</v>
      </c>
    </row>
    <row r="1729" spans="1:3" x14ac:dyDescent="0.2">
      <c r="A1729" s="1">
        <v>321</v>
      </c>
      <c r="B1729" s="2">
        <v>39083</v>
      </c>
      <c r="C1729" s="1">
        <v>1829</v>
      </c>
    </row>
    <row r="1730" spans="1:3" x14ac:dyDescent="0.2">
      <c r="A1730" s="1">
        <v>322</v>
      </c>
      <c r="B1730" s="2">
        <v>39083</v>
      </c>
      <c r="C1730" s="5">
        <v>8239.2999999999993</v>
      </c>
    </row>
    <row r="1731" spans="1:3" x14ac:dyDescent="0.2">
      <c r="A1731" s="1">
        <v>323</v>
      </c>
      <c r="B1731" s="2">
        <v>39083</v>
      </c>
      <c r="C1731" s="5">
        <v>58582.7</v>
      </c>
    </row>
    <row r="1732" spans="1:3" x14ac:dyDescent="0.2">
      <c r="A1732" s="1">
        <v>324</v>
      </c>
      <c r="B1732" s="2">
        <v>39083</v>
      </c>
      <c r="C1732" s="5">
        <v>28830.3</v>
      </c>
    </row>
    <row r="1733" spans="1:3" x14ac:dyDescent="0.2">
      <c r="A1733" s="1">
        <v>325</v>
      </c>
      <c r="B1733" s="2">
        <v>39083</v>
      </c>
      <c r="C1733" s="5">
        <v>3632.2</v>
      </c>
    </row>
    <row r="1734" spans="1:3" x14ac:dyDescent="0.2">
      <c r="A1734" s="1">
        <v>326</v>
      </c>
      <c r="B1734" s="2">
        <v>39083</v>
      </c>
      <c r="C1734" s="1">
        <v>2965</v>
      </c>
    </row>
    <row r="1735" spans="1:3" x14ac:dyDescent="0.2">
      <c r="A1735" s="1">
        <v>327</v>
      </c>
      <c r="B1735" s="2">
        <v>39083</v>
      </c>
      <c r="C1735" s="5">
        <v>8677.4</v>
      </c>
    </row>
    <row r="1736" spans="1:3" x14ac:dyDescent="0.2">
      <c r="A1736" s="1">
        <v>328</v>
      </c>
      <c r="B1736" s="2">
        <v>39083</v>
      </c>
      <c r="C1736" s="5">
        <v>31006.3</v>
      </c>
    </row>
    <row r="1737" spans="1:3" x14ac:dyDescent="0.2">
      <c r="A1737" s="1">
        <v>331</v>
      </c>
      <c r="B1737" s="2">
        <v>39083</v>
      </c>
      <c r="C1737" s="5">
        <v>16343.5</v>
      </c>
    </row>
    <row r="1738" spans="1:3" x14ac:dyDescent="0.2">
      <c r="A1738" s="1">
        <v>332</v>
      </c>
      <c r="B1738" s="2">
        <v>39083</v>
      </c>
      <c r="C1738" s="5">
        <v>4682.3</v>
      </c>
    </row>
    <row r="1739" spans="1:3" x14ac:dyDescent="0.2">
      <c r="A1739" s="1">
        <v>333</v>
      </c>
      <c r="B1739" s="2">
        <v>39083</v>
      </c>
      <c r="C1739" s="5">
        <v>1400.9</v>
      </c>
    </row>
    <row r="1740" spans="1:3" x14ac:dyDescent="0.2">
      <c r="A1740" s="1">
        <v>350</v>
      </c>
      <c r="B1740" s="2">
        <v>39083</v>
      </c>
      <c r="C1740" s="6" t="s">
        <v>3</v>
      </c>
    </row>
    <row r="1741" spans="1:3" x14ac:dyDescent="0.2">
      <c r="A1741" s="1">
        <v>351</v>
      </c>
      <c r="B1741" s="2">
        <v>39083</v>
      </c>
      <c r="C1741" s="6" t="s">
        <v>3</v>
      </c>
    </row>
    <row r="1742" spans="1:3" x14ac:dyDescent="0.2">
      <c r="A1742" s="1">
        <v>352</v>
      </c>
      <c r="B1742" s="2">
        <v>39083</v>
      </c>
      <c r="C1742" s="6" t="s">
        <v>3</v>
      </c>
    </row>
    <row r="1743" spans="1:3" x14ac:dyDescent="0.2">
      <c r="A1743" s="1">
        <v>360</v>
      </c>
      <c r="B1743" s="2">
        <v>39083</v>
      </c>
      <c r="C1743" s="1">
        <v>2968</v>
      </c>
    </row>
    <row r="1744" spans="1:3" x14ac:dyDescent="0.2">
      <c r="A1744" s="1">
        <v>361</v>
      </c>
      <c r="B1744" s="2">
        <v>39083</v>
      </c>
      <c r="C1744" s="1">
        <v>653</v>
      </c>
    </row>
    <row r="1745" spans="1:3" x14ac:dyDescent="0.2">
      <c r="A1745" s="1">
        <v>400</v>
      </c>
      <c r="B1745" s="2">
        <v>39083</v>
      </c>
      <c r="C1745" s="5">
        <v>494.5</v>
      </c>
    </row>
    <row r="1746" spans="1:3" x14ac:dyDescent="0.2">
      <c r="A1746" s="1">
        <v>401</v>
      </c>
      <c r="B1746" s="2">
        <v>39083</v>
      </c>
      <c r="C1746" s="1">
        <v>1213</v>
      </c>
    </row>
    <row r="1747" spans="1:3" x14ac:dyDescent="0.2">
      <c r="A1747" s="1">
        <v>402</v>
      </c>
      <c r="B1747" s="2">
        <v>39083</v>
      </c>
      <c r="C1747" s="5">
        <v>1255.8</v>
      </c>
    </row>
    <row r="1748" spans="1:3" x14ac:dyDescent="0.2">
      <c r="A1748" s="1">
        <v>403</v>
      </c>
      <c r="B1748" s="2">
        <v>39083</v>
      </c>
      <c r="C1748" s="5">
        <v>10838.1</v>
      </c>
    </row>
    <row r="1749" spans="1:3" x14ac:dyDescent="0.2">
      <c r="A1749" s="1">
        <v>404</v>
      </c>
      <c r="B1749" s="2">
        <v>39083</v>
      </c>
      <c r="C1749" s="5">
        <v>1828.9</v>
      </c>
    </row>
    <row r="1750" spans="1:3" x14ac:dyDescent="0.2">
      <c r="A1750" s="1">
        <v>405</v>
      </c>
      <c r="B1750" s="2">
        <v>39083</v>
      </c>
      <c r="C1750" s="5">
        <v>1453.5</v>
      </c>
    </row>
    <row r="1751" spans="1:3" x14ac:dyDescent="0.2">
      <c r="A1751" s="1">
        <v>406</v>
      </c>
      <c r="B1751" s="2">
        <v>39083</v>
      </c>
      <c r="C1751" s="1">
        <v>384</v>
      </c>
    </row>
    <row r="1752" spans="1:3" x14ac:dyDescent="0.2">
      <c r="A1752" s="1">
        <v>407</v>
      </c>
      <c r="B1752" s="2">
        <v>39083</v>
      </c>
      <c r="C1752" s="1">
        <v>3651</v>
      </c>
    </row>
    <row r="1753" spans="1:3" x14ac:dyDescent="0.2">
      <c r="A1753" s="1">
        <v>408</v>
      </c>
      <c r="B1753" s="2">
        <v>39083</v>
      </c>
      <c r="C1753" s="1">
        <v>178</v>
      </c>
    </row>
    <row r="1754" spans="1:3" x14ac:dyDescent="0.2">
      <c r="A1754" s="1">
        <v>409</v>
      </c>
      <c r="B1754" s="2">
        <v>39083</v>
      </c>
      <c r="C1754" s="1">
        <v>420</v>
      </c>
    </row>
    <row r="1755" spans="1:3" x14ac:dyDescent="0.2">
      <c r="A1755" s="1">
        <v>420</v>
      </c>
      <c r="B1755" s="2">
        <v>39083</v>
      </c>
      <c r="C1755" s="5">
        <v>7680.7</v>
      </c>
    </row>
    <row r="1756" spans="1:3" x14ac:dyDescent="0.2">
      <c r="A1756" s="1">
        <v>421</v>
      </c>
      <c r="B1756" s="2">
        <v>39083</v>
      </c>
      <c r="C1756" s="5">
        <v>35730.9</v>
      </c>
    </row>
    <row r="1757" spans="1:3" x14ac:dyDescent="0.2">
      <c r="A1757" s="1">
        <v>422</v>
      </c>
      <c r="B1757" s="2">
        <v>39083</v>
      </c>
      <c r="C1757" s="1">
        <v>14771</v>
      </c>
    </row>
    <row r="1758" spans="1:3" x14ac:dyDescent="0.2">
      <c r="A1758" s="1">
        <v>423</v>
      </c>
      <c r="B1758" s="2">
        <v>39083</v>
      </c>
      <c r="C1758" s="5">
        <v>25326.3</v>
      </c>
    </row>
    <row r="1759" spans="1:3" x14ac:dyDescent="0.2">
      <c r="A1759" s="1">
        <v>424</v>
      </c>
      <c r="B1759" s="2">
        <v>39083</v>
      </c>
      <c r="C1759" s="1">
        <v>14387</v>
      </c>
    </row>
    <row r="1760" spans="1:3" x14ac:dyDescent="0.2">
      <c r="A1760" s="1">
        <v>425</v>
      </c>
      <c r="B1760" s="2">
        <v>39083</v>
      </c>
      <c r="C1760" s="5">
        <v>82511.899999999994</v>
      </c>
    </row>
    <row r="1761" spans="1:3" x14ac:dyDescent="0.2">
      <c r="A1761" s="1">
        <v>426</v>
      </c>
      <c r="B1761" s="2">
        <v>39083</v>
      </c>
      <c r="C1761" s="1">
        <v>39902</v>
      </c>
    </row>
    <row r="1762" spans="1:3" x14ac:dyDescent="0.2">
      <c r="A1762" s="1">
        <v>427</v>
      </c>
      <c r="B1762" s="2">
        <v>39083</v>
      </c>
      <c r="C1762" s="1">
        <v>73325</v>
      </c>
    </row>
    <row r="1763" spans="1:3" x14ac:dyDescent="0.2">
      <c r="A1763" s="1">
        <v>428</v>
      </c>
      <c r="B1763" s="2">
        <v>39083</v>
      </c>
      <c r="C1763" s="1">
        <v>15052</v>
      </c>
    </row>
    <row r="1764" spans="1:3" x14ac:dyDescent="0.2">
      <c r="A1764" s="1">
        <v>429</v>
      </c>
      <c r="B1764" s="2">
        <v>39083</v>
      </c>
      <c r="C1764" s="5">
        <v>11778.5</v>
      </c>
    </row>
    <row r="1765" spans="1:3" x14ac:dyDescent="0.2">
      <c r="A1765" s="1">
        <v>450</v>
      </c>
      <c r="B1765" s="2">
        <v>39083</v>
      </c>
      <c r="C1765" s="6" t="s">
        <v>3</v>
      </c>
    </row>
    <row r="1766" spans="1:3" x14ac:dyDescent="0.2">
      <c r="A1766" s="1">
        <v>451</v>
      </c>
      <c r="B1766" s="2">
        <v>39083</v>
      </c>
      <c r="C1766" s="1">
        <v>1182</v>
      </c>
    </row>
    <row r="1767" spans="1:3" x14ac:dyDescent="0.2">
      <c r="A1767" s="1">
        <v>452</v>
      </c>
      <c r="B1767" s="2">
        <v>39083</v>
      </c>
      <c r="C1767" s="1">
        <v>10380</v>
      </c>
    </row>
    <row r="1768" spans="1:3" x14ac:dyDescent="0.2">
      <c r="A1768" s="1">
        <v>453</v>
      </c>
      <c r="B1768" s="2">
        <v>39083</v>
      </c>
      <c r="C1768" s="1">
        <v>308</v>
      </c>
    </row>
    <row r="1769" spans="1:3" x14ac:dyDescent="0.2">
      <c r="A1769" s="1">
        <v>454</v>
      </c>
      <c r="B1769" s="2">
        <v>39083</v>
      </c>
      <c r="C1769" s="6" t="s">
        <v>3</v>
      </c>
    </row>
    <row r="1770" spans="1:3" x14ac:dyDescent="0.2">
      <c r="A1770" s="1">
        <v>455</v>
      </c>
      <c r="B1770" s="2">
        <v>39083</v>
      </c>
      <c r="C1770" s="1">
        <v>350</v>
      </c>
    </row>
    <row r="1771" spans="1:3" x14ac:dyDescent="0.2">
      <c r="A1771" s="1">
        <v>456</v>
      </c>
      <c r="B1771" s="2">
        <v>39083</v>
      </c>
      <c r="C1771" s="1">
        <v>411</v>
      </c>
    </row>
    <row r="1772" spans="1:3" x14ac:dyDescent="0.2">
      <c r="A1772" s="1">
        <v>457</v>
      </c>
      <c r="B1772" s="2">
        <v>39083</v>
      </c>
      <c r="C1772" s="1">
        <v>7019</v>
      </c>
    </row>
    <row r="1773" spans="1:3" x14ac:dyDescent="0.2">
      <c r="A1773" s="1">
        <v>458</v>
      </c>
      <c r="B1773" s="2">
        <v>39083</v>
      </c>
      <c r="C1773" s="6" t="s">
        <v>3</v>
      </c>
    </row>
    <row r="1774" spans="1:3" x14ac:dyDescent="0.2">
      <c r="A1774" s="1">
        <v>459</v>
      </c>
      <c r="B1774" s="2">
        <v>39083</v>
      </c>
      <c r="C1774" s="1">
        <v>606</v>
      </c>
    </row>
    <row r="1775" spans="1:3" x14ac:dyDescent="0.2">
      <c r="A1775" s="1">
        <v>460</v>
      </c>
      <c r="B1775" s="2">
        <v>39083</v>
      </c>
      <c r="C1775" s="1">
        <v>879</v>
      </c>
    </row>
    <row r="1776" spans="1:3" x14ac:dyDescent="0.2">
      <c r="A1776" s="1">
        <v>470</v>
      </c>
      <c r="B1776" s="2">
        <v>39083</v>
      </c>
      <c r="C1776" s="6" t="s">
        <v>3</v>
      </c>
    </row>
    <row r="1777" spans="1:3" x14ac:dyDescent="0.2">
      <c r="A1777" s="1">
        <v>500</v>
      </c>
      <c r="B1777" s="2">
        <v>39083</v>
      </c>
      <c r="C1777" s="5">
        <v>6841.7</v>
      </c>
    </row>
    <row r="1778" spans="1:3" x14ac:dyDescent="0.2">
      <c r="A1778" s="1">
        <v>501</v>
      </c>
      <c r="B1778" s="2">
        <v>39083</v>
      </c>
      <c r="C1778" s="1">
        <v>3197</v>
      </c>
    </row>
    <row r="1779" spans="1:3" x14ac:dyDescent="0.2">
      <c r="A1779" s="1">
        <v>502</v>
      </c>
      <c r="B1779" s="2">
        <v>39083</v>
      </c>
      <c r="C1779" s="5">
        <v>360.5</v>
      </c>
    </row>
    <row r="1780" spans="1:3" x14ac:dyDescent="0.2">
      <c r="A1780" s="1">
        <v>503</v>
      </c>
      <c r="B1780" s="2">
        <v>39083</v>
      </c>
      <c r="C1780" s="5">
        <v>2971.9</v>
      </c>
    </row>
    <row r="1781" spans="1:3" x14ac:dyDescent="0.2">
      <c r="A1781" s="1">
        <v>504</v>
      </c>
      <c r="B1781" s="2">
        <v>39083</v>
      </c>
      <c r="C1781" s="5">
        <v>6858.1</v>
      </c>
    </row>
    <row r="1782" spans="1:3" x14ac:dyDescent="0.2">
      <c r="A1782" s="1">
        <v>505</v>
      </c>
      <c r="B1782" s="2">
        <v>39083</v>
      </c>
      <c r="C1782" s="5">
        <v>1690.4</v>
      </c>
    </row>
    <row r="1783" spans="1:3" x14ac:dyDescent="0.2">
      <c r="A1783" s="1">
        <v>506</v>
      </c>
      <c r="B1783" s="2">
        <v>39083</v>
      </c>
      <c r="C1783" s="1">
        <v>1432</v>
      </c>
    </row>
    <row r="1784" spans="1:3" x14ac:dyDescent="0.2">
      <c r="A1784" s="1">
        <v>508</v>
      </c>
      <c r="B1784" s="2">
        <v>39083</v>
      </c>
      <c r="C1784" s="5">
        <v>11465.5</v>
      </c>
    </row>
    <row r="1785" spans="1:3" x14ac:dyDescent="0.2">
      <c r="A1785" s="1">
        <v>520</v>
      </c>
      <c r="B1785" s="2">
        <v>39083</v>
      </c>
      <c r="C1785" s="5">
        <v>27159.8</v>
      </c>
    </row>
    <row r="1786" spans="1:3" x14ac:dyDescent="0.2">
      <c r="A1786" s="1">
        <v>521</v>
      </c>
      <c r="B1786" s="2">
        <v>39083</v>
      </c>
      <c r="C1786" s="5">
        <v>3897.5</v>
      </c>
    </row>
    <row r="1787" spans="1:3" x14ac:dyDescent="0.2">
      <c r="A1787" s="1">
        <v>522</v>
      </c>
      <c r="B1787" s="2">
        <v>39083</v>
      </c>
      <c r="C1787" s="1">
        <v>2159</v>
      </c>
    </row>
    <row r="1788" spans="1:3" x14ac:dyDescent="0.2">
      <c r="A1788" s="1">
        <v>523</v>
      </c>
      <c r="B1788" s="2">
        <v>39083</v>
      </c>
      <c r="C1788" s="1">
        <v>6008</v>
      </c>
    </row>
    <row r="1789" spans="1:3" x14ac:dyDescent="0.2">
      <c r="A1789" s="1">
        <v>524</v>
      </c>
      <c r="B1789" s="2">
        <v>39083</v>
      </c>
      <c r="C1789" s="5">
        <v>20528.3</v>
      </c>
    </row>
    <row r="1790" spans="1:3" x14ac:dyDescent="0.2">
      <c r="A1790" s="1">
        <v>525</v>
      </c>
      <c r="B1790" s="2">
        <v>39083</v>
      </c>
      <c r="C1790" s="6" t="s">
        <v>3</v>
      </c>
    </row>
    <row r="1791" spans="1:3" x14ac:dyDescent="0.2">
      <c r="A1791" s="1">
        <v>526</v>
      </c>
      <c r="B1791" s="2">
        <v>39083</v>
      </c>
      <c r="C1791" s="6" t="s">
        <v>3</v>
      </c>
    </row>
    <row r="1792" spans="1:3" x14ac:dyDescent="0.2">
      <c r="A1792" s="1">
        <v>528</v>
      </c>
      <c r="B1792" s="2">
        <v>39083</v>
      </c>
      <c r="C1792" s="6" t="s">
        <v>3</v>
      </c>
    </row>
    <row r="1793" spans="1:3" x14ac:dyDescent="0.2">
      <c r="A1793" s="1">
        <v>560</v>
      </c>
      <c r="B1793" s="2">
        <v>39083</v>
      </c>
      <c r="C1793" s="6" t="s">
        <v>3</v>
      </c>
    </row>
    <row r="1794" spans="1:3" x14ac:dyDescent="0.2">
      <c r="A1794" s="1">
        <v>571</v>
      </c>
      <c r="B1794" s="2">
        <v>39083</v>
      </c>
      <c r="C1794" s="5">
        <v>957.5</v>
      </c>
    </row>
    <row r="1795" spans="1:3" x14ac:dyDescent="0.2">
      <c r="A1795" s="1">
        <v>583</v>
      </c>
      <c r="B1795" s="2">
        <v>39083</v>
      </c>
      <c r="C1795" s="6" t="s">
        <v>3</v>
      </c>
    </row>
    <row r="1796" spans="1:3" x14ac:dyDescent="0.2">
      <c r="A1796" s="1">
        <v>849</v>
      </c>
      <c r="B1796" s="2">
        <v>39083</v>
      </c>
      <c r="C1796" s="6" t="s">
        <v>3</v>
      </c>
    </row>
    <row r="1797" spans="1:3" x14ac:dyDescent="0.2">
      <c r="A1797" s="1">
        <v>902</v>
      </c>
      <c r="B1797" s="2">
        <v>39083</v>
      </c>
      <c r="C1797" s="6" t="s">
        <v>3</v>
      </c>
    </row>
    <row r="1798" spans="1:3" x14ac:dyDescent="0.2">
      <c r="A1798" s="1">
        <v>100</v>
      </c>
      <c r="B1798" s="2">
        <v>38718</v>
      </c>
      <c r="C1798" s="5">
        <v>19094.5</v>
      </c>
    </row>
    <row r="1799" spans="1:3" x14ac:dyDescent="0.2">
      <c r="A1799" s="1">
        <v>101</v>
      </c>
      <c r="B1799" s="2">
        <v>38718</v>
      </c>
      <c r="C1799" s="1">
        <v>76194</v>
      </c>
    </row>
    <row r="1800" spans="1:3" x14ac:dyDescent="0.2">
      <c r="A1800" s="1">
        <v>102</v>
      </c>
      <c r="B1800" s="2">
        <v>38718</v>
      </c>
      <c r="C1800" s="5">
        <v>28530.6</v>
      </c>
    </row>
    <row r="1801" spans="1:3" x14ac:dyDescent="0.2">
      <c r="A1801" s="1">
        <v>103</v>
      </c>
      <c r="B1801" s="2">
        <v>38718</v>
      </c>
      <c r="C1801" s="1">
        <v>2434</v>
      </c>
    </row>
    <row r="1802" spans="1:3" x14ac:dyDescent="0.2">
      <c r="A1802" s="1">
        <v>104</v>
      </c>
      <c r="B1802" s="2">
        <v>38718</v>
      </c>
      <c r="C1802" s="1">
        <v>505</v>
      </c>
    </row>
    <row r="1803" spans="1:3" x14ac:dyDescent="0.2">
      <c r="A1803" s="1">
        <v>105</v>
      </c>
      <c r="B1803" s="2">
        <v>38718</v>
      </c>
      <c r="C1803" s="5">
        <v>4862.5</v>
      </c>
    </row>
    <row r="1804" spans="1:3" x14ac:dyDescent="0.2">
      <c r="A1804" s="1">
        <v>106</v>
      </c>
      <c r="B1804" s="2">
        <v>38718</v>
      </c>
      <c r="C1804" s="5">
        <v>42530.5</v>
      </c>
    </row>
    <row r="1805" spans="1:3" x14ac:dyDescent="0.2">
      <c r="A1805" s="1">
        <v>107</v>
      </c>
      <c r="B1805" s="2">
        <v>38718</v>
      </c>
      <c r="C1805" s="5">
        <v>41813.199999999997</v>
      </c>
    </row>
    <row r="1806" spans="1:3" x14ac:dyDescent="0.2">
      <c r="A1806" s="1">
        <v>108</v>
      </c>
      <c r="B1806" s="2">
        <v>38718</v>
      </c>
      <c r="C1806" s="1">
        <v>6575</v>
      </c>
    </row>
    <row r="1807" spans="1:3" x14ac:dyDescent="0.2">
      <c r="A1807" s="1">
        <v>120</v>
      </c>
      <c r="B1807" s="2">
        <v>38718</v>
      </c>
      <c r="C1807" s="5">
        <v>14396.9</v>
      </c>
    </row>
    <row r="1808" spans="1:3" x14ac:dyDescent="0.2">
      <c r="A1808" s="1">
        <v>121</v>
      </c>
      <c r="B1808" s="2">
        <v>38718</v>
      </c>
      <c r="C1808" s="1">
        <v>159878</v>
      </c>
    </row>
    <row r="1809" spans="1:3" x14ac:dyDescent="0.2">
      <c r="A1809" s="1">
        <v>122</v>
      </c>
      <c r="B1809" s="2">
        <v>38718</v>
      </c>
      <c r="C1809" s="5">
        <v>32099.8</v>
      </c>
    </row>
    <row r="1810" spans="1:3" x14ac:dyDescent="0.2">
      <c r="A1810" s="1">
        <v>123</v>
      </c>
      <c r="B1810" s="2">
        <v>38718</v>
      </c>
      <c r="C1810" s="5">
        <v>2595.6999999999998</v>
      </c>
    </row>
    <row r="1811" spans="1:3" x14ac:dyDescent="0.2">
      <c r="A1811" s="1">
        <v>124</v>
      </c>
      <c r="B1811" s="2">
        <v>38718</v>
      </c>
      <c r="C1811" s="5">
        <v>4762.5</v>
      </c>
    </row>
    <row r="1812" spans="1:3" x14ac:dyDescent="0.2">
      <c r="A1812" s="1">
        <v>125</v>
      </c>
      <c r="B1812" s="2">
        <v>38718</v>
      </c>
      <c r="C1812" s="5">
        <v>36770.5</v>
      </c>
    </row>
    <row r="1813" spans="1:3" x14ac:dyDescent="0.2">
      <c r="A1813" s="1">
        <v>126</v>
      </c>
      <c r="B1813" s="2">
        <v>38718</v>
      </c>
      <c r="C1813" s="1">
        <v>40351</v>
      </c>
    </row>
    <row r="1814" spans="1:3" x14ac:dyDescent="0.2">
      <c r="A1814" s="1">
        <v>127</v>
      </c>
      <c r="B1814" s="2">
        <v>38718</v>
      </c>
      <c r="C1814" s="1">
        <v>10151</v>
      </c>
    </row>
    <row r="1815" spans="1:3" x14ac:dyDescent="0.2">
      <c r="A1815" s="1">
        <v>128</v>
      </c>
      <c r="B1815" s="2">
        <v>38718</v>
      </c>
      <c r="C1815" s="1">
        <v>143</v>
      </c>
    </row>
    <row r="1816" spans="1:3" x14ac:dyDescent="0.2">
      <c r="A1816" s="1">
        <v>178</v>
      </c>
      <c r="B1816" s="2">
        <v>38718</v>
      </c>
      <c r="C1816" s="6" t="s">
        <v>3</v>
      </c>
    </row>
    <row r="1817" spans="1:3" x14ac:dyDescent="0.2">
      <c r="A1817" s="1">
        <v>184</v>
      </c>
      <c r="B1817" s="2">
        <v>38718</v>
      </c>
      <c r="C1817" s="1">
        <v>968</v>
      </c>
    </row>
    <row r="1818" spans="1:3" x14ac:dyDescent="0.2">
      <c r="A1818" s="1">
        <v>185</v>
      </c>
      <c r="B1818" s="2">
        <v>38718</v>
      </c>
      <c r="C1818" s="6" t="s">
        <v>3</v>
      </c>
    </row>
    <row r="1819" spans="1:3" x14ac:dyDescent="0.2">
      <c r="A1819" s="1">
        <v>188</v>
      </c>
      <c r="B1819" s="2">
        <v>38718</v>
      </c>
      <c r="C1819" s="5">
        <v>798.5</v>
      </c>
    </row>
    <row r="1820" spans="1:3" x14ac:dyDescent="0.2">
      <c r="A1820" s="1">
        <v>194</v>
      </c>
      <c r="B1820" s="2">
        <v>38718</v>
      </c>
      <c r="C1820" s="6" t="s">
        <v>3</v>
      </c>
    </row>
    <row r="1821" spans="1:3" x14ac:dyDescent="0.2">
      <c r="A1821" s="1">
        <v>195</v>
      </c>
      <c r="B1821" s="2">
        <v>38718</v>
      </c>
      <c r="C1821" s="6" t="s">
        <v>3</v>
      </c>
    </row>
    <row r="1822" spans="1:3" x14ac:dyDescent="0.2">
      <c r="A1822" s="1">
        <v>300</v>
      </c>
      <c r="B1822" s="2">
        <v>38718</v>
      </c>
      <c r="C1822" s="5">
        <v>552.70000000000005</v>
      </c>
    </row>
    <row r="1823" spans="1:3" x14ac:dyDescent="0.2">
      <c r="A1823" s="1">
        <v>301</v>
      </c>
      <c r="B1823" s="2">
        <v>38718</v>
      </c>
      <c r="C1823" s="1">
        <v>288</v>
      </c>
    </row>
    <row r="1824" spans="1:3" x14ac:dyDescent="0.2">
      <c r="A1824" s="1">
        <v>302</v>
      </c>
      <c r="B1824" s="2">
        <v>38718</v>
      </c>
      <c r="C1824" s="5">
        <v>2259.9</v>
      </c>
    </row>
    <row r="1825" spans="1:3" x14ac:dyDescent="0.2">
      <c r="A1825" s="1">
        <v>303</v>
      </c>
      <c r="B1825" s="2">
        <v>38718</v>
      </c>
      <c r="C1825" s="5">
        <v>4125.8999999999996</v>
      </c>
    </row>
    <row r="1826" spans="1:3" x14ac:dyDescent="0.2">
      <c r="A1826" s="1">
        <v>304</v>
      </c>
      <c r="B1826" s="2">
        <v>38718</v>
      </c>
      <c r="C1826" s="5">
        <v>1161.5</v>
      </c>
    </row>
    <row r="1827" spans="1:3" x14ac:dyDescent="0.2">
      <c r="A1827" s="1">
        <v>305</v>
      </c>
      <c r="B1827" s="2">
        <v>38718</v>
      </c>
      <c r="C1827" s="5">
        <v>3915.6</v>
      </c>
    </row>
    <row r="1828" spans="1:3" x14ac:dyDescent="0.2">
      <c r="A1828" s="1">
        <v>306</v>
      </c>
      <c r="B1828" s="2">
        <v>38718</v>
      </c>
      <c r="C1828" s="1">
        <v>4266</v>
      </c>
    </row>
    <row r="1829" spans="1:3" x14ac:dyDescent="0.2">
      <c r="A1829" s="1">
        <v>307</v>
      </c>
      <c r="B1829" s="2">
        <v>38718</v>
      </c>
      <c r="C1829" s="5">
        <v>1457.6</v>
      </c>
    </row>
    <row r="1830" spans="1:3" x14ac:dyDescent="0.2">
      <c r="A1830" s="1">
        <v>308</v>
      </c>
      <c r="B1830" s="2">
        <v>38718</v>
      </c>
      <c r="C1830" s="5">
        <v>8153.6</v>
      </c>
    </row>
    <row r="1831" spans="1:3" x14ac:dyDescent="0.2">
      <c r="A1831" s="1">
        <v>309</v>
      </c>
      <c r="B1831" s="2">
        <v>38718</v>
      </c>
      <c r="C1831" s="1">
        <v>1242</v>
      </c>
    </row>
    <row r="1832" spans="1:3" x14ac:dyDescent="0.2">
      <c r="A1832" s="1">
        <v>310</v>
      </c>
      <c r="B1832" s="2">
        <v>38718</v>
      </c>
      <c r="C1832" s="5">
        <v>1576.5</v>
      </c>
    </row>
    <row r="1833" spans="1:3" x14ac:dyDescent="0.2">
      <c r="A1833" s="1">
        <v>311</v>
      </c>
      <c r="B1833" s="2">
        <v>38718</v>
      </c>
      <c r="C1833" s="1">
        <v>1550</v>
      </c>
    </row>
    <row r="1834" spans="1:3" x14ac:dyDescent="0.2">
      <c r="A1834" s="1">
        <v>312</v>
      </c>
      <c r="B1834" s="2">
        <v>38718</v>
      </c>
      <c r="C1834" s="1">
        <v>633</v>
      </c>
    </row>
    <row r="1835" spans="1:3" x14ac:dyDescent="0.2">
      <c r="A1835" s="1">
        <v>313</v>
      </c>
      <c r="B1835" s="2">
        <v>38718</v>
      </c>
      <c r="C1835" s="5">
        <v>3112.5</v>
      </c>
    </row>
    <row r="1836" spans="1:3" x14ac:dyDescent="0.2">
      <c r="A1836" s="1">
        <v>314</v>
      </c>
      <c r="B1836" s="2">
        <v>38718</v>
      </c>
      <c r="C1836" s="1">
        <v>928</v>
      </c>
    </row>
    <row r="1837" spans="1:3" x14ac:dyDescent="0.2">
      <c r="A1837" s="1">
        <v>320</v>
      </c>
      <c r="B1837" s="2">
        <v>38718</v>
      </c>
      <c r="C1837" s="5">
        <v>9690.5</v>
      </c>
    </row>
    <row r="1838" spans="1:3" x14ac:dyDescent="0.2">
      <c r="A1838" s="1">
        <v>321</v>
      </c>
      <c r="B1838" s="2">
        <v>38718</v>
      </c>
      <c r="C1838" s="5">
        <v>1233.5</v>
      </c>
    </row>
    <row r="1839" spans="1:3" x14ac:dyDescent="0.2">
      <c r="A1839" s="1">
        <v>322</v>
      </c>
      <c r="B1839" s="2">
        <v>38718</v>
      </c>
      <c r="C1839" s="5">
        <v>8623.5</v>
      </c>
    </row>
    <row r="1840" spans="1:3" x14ac:dyDescent="0.2">
      <c r="A1840" s="1">
        <v>323</v>
      </c>
      <c r="B1840" s="2">
        <v>38718</v>
      </c>
      <c r="C1840" s="5">
        <v>54866.1</v>
      </c>
    </row>
    <row r="1841" spans="1:3" x14ac:dyDescent="0.2">
      <c r="A1841" s="1">
        <v>324</v>
      </c>
      <c r="B1841" s="2">
        <v>38718</v>
      </c>
      <c r="C1841" s="5">
        <v>6596.8</v>
      </c>
    </row>
    <row r="1842" spans="1:3" x14ac:dyDescent="0.2">
      <c r="A1842" s="1">
        <v>325</v>
      </c>
      <c r="B1842" s="2">
        <v>38718</v>
      </c>
      <c r="C1842" s="5">
        <v>6433.8</v>
      </c>
    </row>
    <row r="1843" spans="1:3" x14ac:dyDescent="0.2">
      <c r="A1843" s="1">
        <v>326</v>
      </c>
      <c r="B1843" s="2">
        <v>38718</v>
      </c>
      <c r="C1843" s="5">
        <v>3566.5</v>
      </c>
    </row>
    <row r="1844" spans="1:3" x14ac:dyDescent="0.2">
      <c r="A1844" s="1">
        <v>327</v>
      </c>
      <c r="B1844" s="2">
        <v>38718</v>
      </c>
      <c r="C1844" s="5">
        <v>10774.5</v>
      </c>
    </row>
    <row r="1845" spans="1:3" x14ac:dyDescent="0.2">
      <c r="A1845" s="1">
        <v>328</v>
      </c>
      <c r="B1845" s="2">
        <v>38718</v>
      </c>
      <c r="C1845" s="1">
        <v>22749</v>
      </c>
    </row>
    <row r="1846" spans="1:3" x14ac:dyDescent="0.2">
      <c r="A1846" s="1">
        <v>331</v>
      </c>
      <c r="B1846" s="2">
        <v>38718</v>
      </c>
      <c r="C1846" s="1">
        <v>23005</v>
      </c>
    </row>
    <row r="1847" spans="1:3" x14ac:dyDescent="0.2">
      <c r="A1847" s="1">
        <v>332</v>
      </c>
      <c r="B1847" s="2">
        <v>38718</v>
      </c>
      <c r="C1847" s="1">
        <v>6565</v>
      </c>
    </row>
    <row r="1848" spans="1:3" x14ac:dyDescent="0.2">
      <c r="A1848" s="1">
        <v>333</v>
      </c>
      <c r="B1848" s="2">
        <v>38718</v>
      </c>
      <c r="C1848" s="1">
        <v>1925</v>
      </c>
    </row>
    <row r="1849" spans="1:3" x14ac:dyDescent="0.2">
      <c r="A1849" s="1">
        <v>347</v>
      </c>
      <c r="B1849" s="2">
        <v>38718</v>
      </c>
      <c r="C1849" s="6" t="s">
        <v>3</v>
      </c>
    </row>
    <row r="1850" spans="1:3" x14ac:dyDescent="0.2">
      <c r="A1850" s="1">
        <v>350</v>
      </c>
      <c r="B1850" s="2">
        <v>38718</v>
      </c>
      <c r="C1850" s="6" t="s">
        <v>3</v>
      </c>
    </row>
    <row r="1851" spans="1:3" x14ac:dyDescent="0.2">
      <c r="A1851" s="1">
        <v>352</v>
      </c>
      <c r="B1851" s="2">
        <v>38718</v>
      </c>
      <c r="C1851" s="6" t="s">
        <v>3</v>
      </c>
    </row>
    <row r="1852" spans="1:3" x14ac:dyDescent="0.2">
      <c r="A1852" s="1">
        <v>357</v>
      </c>
      <c r="B1852" s="2">
        <v>38718</v>
      </c>
      <c r="C1852" s="6" t="s">
        <v>3</v>
      </c>
    </row>
    <row r="1853" spans="1:3" x14ac:dyDescent="0.2">
      <c r="A1853" s="1">
        <v>358</v>
      </c>
      <c r="B1853" s="2">
        <v>38718</v>
      </c>
      <c r="C1853" s="6" t="s">
        <v>3</v>
      </c>
    </row>
    <row r="1854" spans="1:3" x14ac:dyDescent="0.2">
      <c r="A1854" s="1">
        <v>360</v>
      </c>
      <c r="B1854" s="2">
        <v>38718</v>
      </c>
      <c r="C1854" s="1">
        <v>1670</v>
      </c>
    </row>
    <row r="1855" spans="1:3" x14ac:dyDescent="0.2">
      <c r="A1855" s="1">
        <v>361</v>
      </c>
      <c r="B1855" s="2">
        <v>38718</v>
      </c>
      <c r="C1855" s="1">
        <v>524</v>
      </c>
    </row>
    <row r="1856" spans="1:3" x14ac:dyDescent="0.2">
      <c r="A1856" s="1">
        <v>400</v>
      </c>
      <c r="B1856" s="2">
        <v>38718</v>
      </c>
      <c r="C1856" s="1">
        <v>1061</v>
      </c>
    </row>
    <row r="1857" spans="1:3" x14ac:dyDescent="0.2">
      <c r="A1857" s="1">
        <v>401</v>
      </c>
      <c r="B1857" s="2">
        <v>38718</v>
      </c>
      <c r="C1857" s="1">
        <v>1733</v>
      </c>
    </row>
    <row r="1858" spans="1:3" x14ac:dyDescent="0.2">
      <c r="A1858" s="1">
        <v>402</v>
      </c>
      <c r="B1858" s="2">
        <v>38718</v>
      </c>
      <c r="C1858" s="5">
        <v>912.5</v>
      </c>
    </row>
    <row r="1859" spans="1:3" x14ac:dyDescent="0.2">
      <c r="A1859" s="1">
        <v>403</v>
      </c>
      <c r="B1859" s="2">
        <v>38718</v>
      </c>
      <c r="C1859" s="5">
        <v>11871.9</v>
      </c>
    </row>
    <row r="1860" spans="1:3" x14ac:dyDescent="0.2">
      <c r="A1860" s="1">
        <v>404</v>
      </c>
      <c r="B1860" s="2">
        <v>38718</v>
      </c>
      <c r="C1860" s="5">
        <v>2515.6</v>
      </c>
    </row>
    <row r="1861" spans="1:3" x14ac:dyDescent="0.2">
      <c r="A1861" s="1">
        <v>405</v>
      </c>
      <c r="B1861" s="2">
        <v>38718</v>
      </c>
      <c r="C1861" s="5">
        <v>2615.8000000000002</v>
      </c>
    </row>
    <row r="1862" spans="1:3" x14ac:dyDescent="0.2">
      <c r="A1862" s="1">
        <v>406</v>
      </c>
      <c r="B1862" s="2">
        <v>38718</v>
      </c>
      <c r="C1862" s="1">
        <v>5210</v>
      </c>
    </row>
    <row r="1863" spans="1:3" x14ac:dyDescent="0.2">
      <c r="A1863" s="1">
        <v>407</v>
      </c>
      <c r="B1863" s="2">
        <v>38718</v>
      </c>
      <c r="C1863" s="1">
        <v>2838</v>
      </c>
    </row>
    <row r="1864" spans="1:3" x14ac:dyDescent="0.2">
      <c r="A1864" s="1">
        <v>408</v>
      </c>
      <c r="B1864" s="2">
        <v>38718</v>
      </c>
      <c r="C1864" s="1">
        <v>629</v>
      </c>
    </row>
    <row r="1865" spans="1:3" x14ac:dyDescent="0.2">
      <c r="A1865" s="1">
        <v>409</v>
      </c>
      <c r="B1865" s="2">
        <v>38718</v>
      </c>
      <c r="C1865" s="5">
        <v>1453.9</v>
      </c>
    </row>
    <row r="1866" spans="1:3" x14ac:dyDescent="0.2">
      <c r="A1866" s="1">
        <v>420</v>
      </c>
      <c r="B1866" s="2">
        <v>38718</v>
      </c>
      <c r="C1866" s="1">
        <v>17673</v>
      </c>
    </row>
    <row r="1867" spans="1:3" x14ac:dyDescent="0.2">
      <c r="A1867" s="1">
        <v>421</v>
      </c>
      <c r="B1867" s="2">
        <v>38718</v>
      </c>
      <c r="C1867" s="1">
        <v>49142</v>
      </c>
    </row>
    <row r="1868" spans="1:3" x14ac:dyDescent="0.2">
      <c r="A1868" s="1">
        <v>422</v>
      </c>
      <c r="B1868" s="2">
        <v>38718</v>
      </c>
      <c r="C1868" s="5">
        <v>17145.900000000001</v>
      </c>
    </row>
    <row r="1869" spans="1:3" x14ac:dyDescent="0.2">
      <c r="A1869" s="1">
        <v>423</v>
      </c>
      <c r="B1869" s="2">
        <v>38718</v>
      </c>
      <c r="C1869" s="5">
        <v>26418.5</v>
      </c>
    </row>
    <row r="1870" spans="1:3" x14ac:dyDescent="0.2">
      <c r="A1870" s="1">
        <v>424</v>
      </c>
      <c r="B1870" s="2">
        <v>38718</v>
      </c>
      <c r="C1870" s="1">
        <v>26714</v>
      </c>
    </row>
    <row r="1871" spans="1:3" x14ac:dyDescent="0.2">
      <c r="A1871" s="1">
        <v>425</v>
      </c>
      <c r="B1871" s="2">
        <v>38718</v>
      </c>
      <c r="C1871" s="5">
        <v>76416.800000000003</v>
      </c>
    </row>
    <row r="1872" spans="1:3" x14ac:dyDescent="0.2">
      <c r="A1872" s="1">
        <v>426</v>
      </c>
      <c r="B1872" s="2">
        <v>38718</v>
      </c>
      <c r="C1872" s="1">
        <v>33836</v>
      </c>
    </row>
    <row r="1873" spans="1:3" x14ac:dyDescent="0.2">
      <c r="A1873" s="1">
        <v>427</v>
      </c>
      <c r="B1873" s="2">
        <v>38718</v>
      </c>
      <c r="C1873" s="1">
        <v>70881</v>
      </c>
    </row>
    <row r="1874" spans="1:3" x14ac:dyDescent="0.2">
      <c r="A1874" s="1">
        <v>428</v>
      </c>
      <c r="B1874" s="2">
        <v>38718</v>
      </c>
      <c r="C1874" s="1">
        <v>16876</v>
      </c>
    </row>
    <row r="1875" spans="1:3" x14ac:dyDescent="0.2">
      <c r="A1875" s="1">
        <v>429</v>
      </c>
      <c r="B1875" s="2">
        <v>38718</v>
      </c>
      <c r="C1875" s="1">
        <v>21640</v>
      </c>
    </row>
    <row r="1876" spans="1:3" x14ac:dyDescent="0.2">
      <c r="A1876" s="1">
        <v>451</v>
      </c>
      <c r="B1876" s="2">
        <v>38718</v>
      </c>
      <c r="C1876" s="6" t="s">
        <v>3</v>
      </c>
    </row>
    <row r="1877" spans="1:3" x14ac:dyDescent="0.2">
      <c r="A1877" s="1">
        <v>452</v>
      </c>
      <c r="B1877" s="2">
        <v>38718</v>
      </c>
      <c r="C1877" s="1">
        <v>6743</v>
      </c>
    </row>
    <row r="1878" spans="1:3" x14ac:dyDescent="0.2">
      <c r="A1878" s="1">
        <v>453</v>
      </c>
      <c r="B1878" s="2">
        <v>38718</v>
      </c>
      <c r="C1878" s="5">
        <v>341.4</v>
      </c>
    </row>
    <row r="1879" spans="1:3" x14ac:dyDescent="0.2">
      <c r="A1879" s="1">
        <v>455</v>
      </c>
      <c r="B1879" s="2">
        <v>38718</v>
      </c>
      <c r="C1879" s="1">
        <v>785</v>
      </c>
    </row>
    <row r="1880" spans="1:3" x14ac:dyDescent="0.2">
      <c r="A1880" s="1">
        <v>456</v>
      </c>
      <c r="B1880" s="2">
        <v>38718</v>
      </c>
      <c r="C1880" s="6" t="s">
        <v>3</v>
      </c>
    </row>
    <row r="1881" spans="1:3" x14ac:dyDescent="0.2">
      <c r="A1881" s="1">
        <v>457</v>
      </c>
      <c r="B1881" s="2">
        <v>38718</v>
      </c>
      <c r="C1881" s="1">
        <v>4107</v>
      </c>
    </row>
    <row r="1882" spans="1:3" x14ac:dyDescent="0.2">
      <c r="A1882" s="1">
        <v>459</v>
      </c>
      <c r="B1882" s="2">
        <v>38718</v>
      </c>
      <c r="C1882" s="6" t="s">
        <v>3</v>
      </c>
    </row>
    <row r="1883" spans="1:3" x14ac:dyDescent="0.2">
      <c r="A1883" s="1">
        <v>460</v>
      </c>
      <c r="B1883" s="2">
        <v>38718</v>
      </c>
      <c r="C1883" s="6" t="s">
        <v>3</v>
      </c>
    </row>
    <row r="1884" spans="1:3" x14ac:dyDescent="0.2">
      <c r="A1884" s="1">
        <v>461</v>
      </c>
      <c r="B1884" s="2">
        <v>38718</v>
      </c>
      <c r="C1884" s="6" t="s">
        <v>3</v>
      </c>
    </row>
    <row r="1885" spans="1:3" x14ac:dyDescent="0.2">
      <c r="A1885" s="1">
        <v>463</v>
      </c>
      <c r="B1885" s="2">
        <v>38718</v>
      </c>
      <c r="C1885" s="6" t="s">
        <v>3</v>
      </c>
    </row>
    <row r="1886" spans="1:3" x14ac:dyDescent="0.2">
      <c r="A1886" s="1">
        <v>470</v>
      </c>
      <c r="B1886" s="2">
        <v>38718</v>
      </c>
      <c r="C1886" s="6" t="s">
        <v>3</v>
      </c>
    </row>
    <row r="1887" spans="1:3" x14ac:dyDescent="0.2">
      <c r="A1887" s="1">
        <v>500</v>
      </c>
      <c r="B1887" s="2">
        <v>38718</v>
      </c>
      <c r="C1887" s="5">
        <v>8466.2000000000007</v>
      </c>
    </row>
    <row r="1888" spans="1:3" x14ac:dyDescent="0.2">
      <c r="A1888" s="1">
        <v>501</v>
      </c>
      <c r="B1888" s="2">
        <v>38718</v>
      </c>
      <c r="C1888" s="5">
        <v>2750.5</v>
      </c>
    </row>
    <row r="1889" spans="1:3" x14ac:dyDescent="0.2">
      <c r="A1889" s="1">
        <v>502</v>
      </c>
      <c r="B1889" s="2">
        <v>38718</v>
      </c>
      <c r="C1889" s="5">
        <v>1038.5</v>
      </c>
    </row>
    <row r="1890" spans="1:3" x14ac:dyDescent="0.2">
      <c r="A1890" s="1">
        <v>503</v>
      </c>
      <c r="B1890" s="2">
        <v>38718</v>
      </c>
      <c r="C1890" s="1">
        <v>4039</v>
      </c>
    </row>
    <row r="1891" spans="1:3" x14ac:dyDescent="0.2">
      <c r="A1891" s="1">
        <v>504</v>
      </c>
      <c r="B1891" s="2">
        <v>38718</v>
      </c>
      <c r="C1891" s="5">
        <v>6744.5</v>
      </c>
    </row>
    <row r="1892" spans="1:3" x14ac:dyDescent="0.2">
      <c r="A1892" s="1">
        <v>505</v>
      </c>
      <c r="B1892" s="2">
        <v>38718</v>
      </c>
      <c r="C1892" s="1">
        <v>8835</v>
      </c>
    </row>
    <row r="1893" spans="1:3" x14ac:dyDescent="0.2">
      <c r="A1893" s="1">
        <v>506</v>
      </c>
      <c r="B1893" s="2">
        <v>38718</v>
      </c>
      <c r="C1893" s="5">
        <v>2903.5</v>
      </c>
    </row>
    <row r="1894" spans="1:3" x14ac:dyDescent="0.2">
      <c r="A1894" s="1">
        <v>508</v>
      </c>
      <c r="B1894" s="2">
        <v>38718</v>
      </c>
      <c r="C1894" s="5">
        <v>16566.5</v>
      </c>
    </row>
    <row r="1895" spans="1:3" x14ac:dyDescent="0.2">
      <c r="A1895" s="1">
        <v>520</v>
      </c>
      <c r="B1895" s="2">
        <v>38718</v>
      </c>
      <c r="C1895" s="5">
        <v>24703.1</v>
      </c>
    </row>
    <row r="1896" spans="1:3" x14ac:dyDescent="0.2">
      <c r="A1896" s="1">
        <v>521</v>
      </c>
      <c r="B1896" s="2">
        <v>38718</v>
      </c>
      <c r="C1896" s="5">
        <v>4521.8</v>
      </c>
    </row>
    <row r="1897" spans="1:3" x14ac:dyDescent="0.2">
      <c r="A1897" s="1">
        <v>522</v>
      </c>
      <c r="B1897" s="2">
        <v>38718</v>
      </c>
      <c r="C1897" s="1">
        <v>3445</v>
      </c>
    </row>
    <row r="1898" spans="1:3" x14ac:dyDescent="0.2">
      <c r="A1898" s="1">
        <v>523</v>
      </c>
      <c r="B1898" s="2">
        <v>38718</v>
      </c>
      <c r="C1898" s="5">
        <v>8139.5</v>
      </c>
    </row>
    <row r="1899" spans="1:3" x14ac:dyDescent="0.2">
      <c r="A1899" s="1">
        <v>524</v>
      </c>
      <c r="B1899" s="2">
        <v>38718</v>
      </c>
      <c r="C1899" s="5">
        <v>36039.4</v>
      </c>
    </row>
    <row r="1900" spans="1:3" x14ac:dyDescent="0.2">
      <c r="A1900" s="1">
        <v>525</v>
      </c>
      <c r="B1900" s="2">
        <v>38718</v>
      </c>
      <c r="C1900" s="5">
        <v>2020.5</v>
      </c>
    </row>
    <row r="1901" spans="1:3" x14ac:dyDescent="0.2">
      <c r="A1901" s="1">
        <v>527</v>
      </c>
      <c r="B1901" s="2">
        <v>38718</v>
      </c>
      <c r="C1901" s="6" t="s">
        <v>3</v>
      </c>
    </row>
    <row r="1902" spans="1:3" x14ac:dyDescent="0.2">
      <c r="A1902" s="1">
        <v>528</v>
      </c>
      <c r="B1902" s="2">
        <v>38718</v>
      </c>
      <c r="C1902" s="6" t="s">
        <v>3</v>
      </c>
    </row>
    <row r="1903" spans="1:3" x14ac:dyDescent="0.2">
      <c r="A1903" s="1">
        <v>562</v>
      </c>
      <c r="B1903" s="2">
        <v>38718</v>
      </c>
      <c r="C1903" s="6" t="s">
        <v>3</v>
      </c>
    </row>
    <row r="1904" spans="1:3" x14ac:dyDescent="0.2">
      <c r="A1904" s="1">
        <v>571</v>
      </c>
      <c r="B1904" s="2">
        <v>38718</v>
      </c>
      <c r="C1904" s="5">
        <v>831.5</v>
      </c>
    </row>
    <row r="1905" spans="1:3" x14ac:dyDescent="0.2">
      <c r="A1905" s="1">
        <v>583</v>
      </c>
      <c r="B1905" s="2">
        <v>38718</v>
      </c>
      <c r="C1905" s="1">
        <v>714</v>
      </c>
    </row>
    <row r="1906" spans="1:3" x14ac:dyDescent="0.2">
      <c r="A1906" s="1">
        <v>587</v>
      </c>
      <c r="B1906" s="2">
        <v>38718</v>
      </c>
      <c r="C1906" s="6" t="s">
        <v>3</v>
      </c>
    </row>
    <row r="1907" spans="1:3" x14ac:dyDescent="0.2">
      <c r="A1907" s="1">
        <v>100</v>
      </c>
      <c r="B1907" s="2">
        <v>38353</v>
      </c>
      <c r="C1907" s="1">
        <v>21832</v>
      </c>
    </row>
    <row r="1908" spans="1:3" x14ac:dyDescent="0.2">
      <c r="A1908" s="1">
        <v>101</v>
      </c>
      <c r="B1908" s="2">
        <v>38353</v>
      </c>
      <c r="C1908" s="5">
        <v>57132.5</v>
      </c>
    </row>
    <row r="1909" spans="1:3" x14ac:dyDescent="0.2">
      <c r="A1909" s="1">
        <v>102</v>
      </c>
      <c r="B1909" s="2">
        <v>38353</v>
      </c>
      <c r="C1909" s="5">
        <v>23057.9</v>
      </c>
    </row>
    <row r="1910" spans="1:3" x14ac:dyDescent="0.2">
      <c r="A1910" s="1">
        <v>103</v>
      </c>
      <c r="B1910" s="2">
        <v>38353</v>
      </c>
      <c r="C1910" s="1">
        <v>5481</v>
      </c>
    </row>
    <row r="1911" spans="1:3" x14ac:dyDescent="0.2">
      <c r="A1911" s="1">
        <v>104</v>
      </c>
      <c r="B1911" s="2">
        <v>38353</v>
      </c>
      <c r="C1911" s="1">
        <v>881</v>
      </c>
    </row>
    <row r="1912" spans="1:3" x14ac:dyDescent="0.2">
      <c r="A1912" s="1">
        <v>105</v>
      </c>
      <c r="B1912" s="2">
        <v>38353</v>
      </c>
      <c r="C1912" s="1">
        <v>4729</v>
      </c>
    </row>
    <row r="1913" spans="1:3" x14ac:dyDescent="0.2">
      <c r="A1913" s="1">
        <v>106</v>
      </c>
      <c r="B1913" s="2">
        <v>38353</v>
      </c>
      <c r="C1913" s="1">
        <v>43348</v>
      </c>
    </row>
    <row r="1914" spans="1:3" x14ac:dyDescent="0.2">
      <c r="A1914" s="1">
        <v>107</v>
      </c>
      <c r="B1914" s="2">
        <v>38353</v>
      </c>
      <c r="C1914" s="1">
        <v>28869</v>
      </c>
    </row>
    <row r="1915" spans="1:3" x14ac:dyDescent="0.2">
      <c r="A1915" s="1">
        <v>108</v>
      </c>
      <c r="B1915" s="2">
        <v>38353</v>
      </c>
      <c r="C1915" s="5">
        <v>10212.799999999999</v>
      </c>
    </row>
    <row r="1916" spans="1:3" x14ac:dyDescent="0.2">
      <c r="A1916" s="1">
        <v>120</v>
      </c>
      <c r="B1916" s="2">
        <v>38353</v>
      </c>
      <c r="C1916" s="5">
        <v>8429.5</v>
      </c>
    </row>
    <row r="1917" spans="1:3" x14ac:dyDescent="0.2">
      <c r="A1917" s="1">
        <v>121</v>
      </c>
      <c r="B1917" s="2">
        <v>38353</v>
      </c>
      <c r="C1917" s="1">
        <v>112627</v>
      </c>
    </row>
    <row r="1918" spans="1:3" x14ac:dyDescent="0.2">
      <c r="A1918" s="1">
        <v>122</v>
      </c>
      <c r="B1918" s="2">
        <v>38353</v>
      </c>
      <c r="C1918" s="1">
        <v>26741</v>
      </c>
    </row>
    <row r="1919" spans="1:3" x14ac:dyDescent="0.2">
      <c r="A1919" s="1">
        <v>123</v>
      </c>
      <c r="B1919" s="2">
        <v>38353</v>
      </c>
      <c r="C1919" s="5">
        <v>1886.5</v>
      </c>
    </row>
    <row r="1920" spans="1:3" x14ac:dyDescent="0.2">
      <c r="A1920" s="1">
        <v>124</v>
      </c>
      <c r="B1920" s="2">
        <v>38353</v>
      </c>
      <c r="C1920" s="1">
        <v>4319</v>
      </c>
    </row>
    <row r="1921" spans="1:3" x14ac:dyDescent="0.2">
      <c r="A1921" s="1">
        <v>125</v>
      </c>
      <c r="B1921" s="2">
        <v>38353</v>
      </c>
      <c r="C1921" s="5">
        <v>46135.9</v>
      </c>
    </row>
    <row r="1922" spans="1:3" x14ac:dyDescent="0.2">
      <c r="A1922" s="1">
        <v>126</v>
      </c>
      <c r="B1922" s="2">
        <v>38353</v>
      </c>
      <c r="C1922" s="1">
        <v>45363</v>
      </c>
    </row>
    <row r="1923" spans="1:3" x14ac:dyDescent="0.2">
      <c r="A1923" s="1">
        <v>127</v>
      </c>
      <c r="B1923" s="2">
        <v>38353</v>
      </c>
      <c r="C1923" s="1">
        <v>11099</v>
      </c>
    </row>
    <row r="1924" spans="1:3" x14ac:dyDescent="0.2">
      <c r="A1924" s="1">
        <v>128</v>
      </c>
      <c r="B1924" s="2">
        <v>38353</v>
      </c>
      <c r="C1924" s="1">
        <v>627</v>
      </c>
    </row>
    <row r="1925" spans="1:3" x14ac:dyDescent="0.2">
      <c r="A1925" s="1">
        <v>183</v>
      </c>
      <c r="B1925" s="2">
        <v>38353</v>
      </c>
      <c r="C1925" s="6" t="s">
        <v>3</v>
      </c>
    </row>
    <row r="1926" spans="1:3" x14ac:dyDescent="0.2">
      <c r="A1926" s="1">
        <v>184</v>
      </c>
      <c r="B1926" s="2">
        <v>38353</v>
      </c>
      <c r="C1926" s="1">
        <v>559</v>
      </c>
    </row>
    <row r="1927" spans="1:3" x14ac:dyDescent="0.2">
      <c r="A1927" s="1">
        <v>188</v>
      </c>
      <c r="B1927" s="2">
        <v>38353</v>
      </c>
      <c r="C1927" s="6" t="s">
        <v>3</v>
      </c>
    </row>
    <row r="1928" spans="1:3" x14ac:dyDescent="0.2">
      <c r="A1928" s="1">
        <v>190</v>
      </c>
      <c r="B1928" s="2">
        <v>38353</v>
      </c>
      <c r="C1928" s="6" t="s">
        <v>3</v>
      </c>
    </row>
    <row r="1929" spans="1:3" x14ac:dyDescent="0.2">
      <c r="A1929" s="1">
        <v>194</v>
      </c>
      <c r="B1929" s="2">
        <v>38353</v>
      </c>
      <c r="C1929" s="6" t="s">
        <v>3</v>
      </c>
    </row>
    <row r="1930" spans="1:3" x14ac:dyDescent="0.2">
      <c r="A1930" s="1">
        <v>195</v>
      </c>
      <c r="B1930" s="2">
        <v>38353</v>
      </c>
      <c r="C1930" s="6" t="s">
        <v>3</v>
      </c>
    </row>
    <row r="1931" spans="1:3" x14ac:dyDescent="0.2">
      <c r="A1931" s="1">
        <v>197</v>
      </c>
      <c r="B1931" s="2">
        <v>38353</v>
      </c>
      <c r="C1931" s="6" t="s">
        <v>3</v>
      </c>
    </row>
    <row r="1932" spans="1:3" x14ac:dyDescent="0.2">
      <c r="A1932" s="1">
        <v>198</v>
      </c>
      <c r="B1932" s="2">
        <v>38353</v>
      </c>
      <c r="C1932" s="6" t="s">
        <v>3</v>
      </c>
    </row>
    <row r="1933" spans="1:3" x14ac:dyDescent="0.2">
      <c r="A1933" s="1">
        <v>300</v>
      </c>
      <c r="B1933" s="2">
        <v>38353</v>
      </c>
      <c r="C1933" s="5">
        <v>1155.3</v>
      </c>
    </row>
    <row r="1934" spans="1:3" x14ac:dyDescent="0.2">
      <c r="A1934" s="1">
        <v>302</v>
      </c>
      <c r="B1934" s="2">
        <v>38353</v>
      </c>
      <c r="C1934" s="1">
        <v>1529</v>
      </c>
    </row>
    <row r="1935" spans="1:3" x14ac:dyDescent="0.2">
      <c r="A1935" s="1">
        <v>303</v>
      </c>
      <c r="B1935" s="2">
        <v>38353</v>
      </c>
      <c r="C1935" s="5">
        <v>3725.5</v>
      </c>
    </row>
    <row r="1936" spans="1:3" x14ac:dyDescent="0.2">
      <c r="A1936" s="1">
        <v>304</v>
      </c>
      <c r="B1936" s="2">
        <v>38353</v>
      </c>
      <c r="C1936" s="5">
        <v>2219.1</v>
      </c>
    </row>
    <row r="1937" spans="1:3" x14ac:dyDescent="0.2">
      <c r="A1937" s="1">
        <v>305</v>
      </c>
      <c r="B1937" s="2">
        <v>38353</v>
      </c>
      <c r="C1937" s="5">
        <v>6155.3</v>
      </c>
    </row>
    <row r="1938" spans="1:3" x14ac:dyDescent="0.2">
      <c r="A1938" s="1">
        <v>306</v>
      </c>
      <c r="B1938" s="2">
        <v>38353</v>
      </c>
      <c r="C1938" s="1">
        <v>5661</v>
      </c>
    </row>
    <row r="1939" spans="1:3" x14ac:dyDescent="0.2">
      <c r="A1939" s="1">
        <v>307</v>
      </c>
      <c r="B1939" s="2">
        <v>38353</v>
      </c>
      <c r="C1939" s="1">
        <v>1167</v>
      </c>
    </row>
    <row r="1940" spans="1:3" x14ac:dyDescent="0.2">
      <c r="A1940" s="1">
        <v>308</v>
      </c>
      <c r="B1940" s="2">
        <v>38353</v>
      </c>
      <c r="C1940" s="1">
        <v>8970</v>
      </c>
    </row>
    <row r="1941" spans="1:3" x14ac:dyDescent="0.2">
      <c r="A1941" s="1">
        <v>309</v>
      </c>
      <c r="B1941" s="2">
        <v>38353</v>
      </c>
      <c r="C1941" s="1">
        <v>355</v>
      </c>
    </row>
    <row r="1942" spans="1:3" x14ac:dyDescent="0.2">
      <c r="A1942" s="1">
        <v>310</v>
      </c>
      <c r="B1942" s="2">
        <v>38353</v>
      </c>
      <c r="C1942" s="1">
        <v>1340</v>
      </c>
    </row>
    <row r="1943" spans="1:3" x14ac:dyDescent="0.2">
      <c r="A1943" s="1">
        <v>311</v>
      </c>
      <c r="B1943" s="2">
        <v>38353</v>
      </c>
      <c r="C1943" s="5">
        <v>1412.4</v>
      </c>
    </row>
    <row r="1944" spans="1:3" x14ac:dyDescent="0.2">
      <c r="A1944" s="1">
        <v>312</v>
      </c>
      <c r="B1944" s="2">
        <v>38353</v>
      </c>
      <c r="C1944" s="1">
        <v>378</v>
      </c>
    </row>
    <row r="1945" spans="1:3" x14ac:dyDescent="0.2">
      <c r="A1945" s="1">
        <v>313</v>
      </c>
      <c r="B1945" s="2">
        <v>38353</v>
      </c>
      <c r="C1945" s="5">
        <v>2013.5</v>
      </c>
    </row>
    <row r="1946" spans="1:3" x14ac:dyDescent="0.2">
      <c r="A1946" s="1">
        <v>314</v>
      </c>
      <c r="B1946" s="2">
        <v>38353</v>
      </c>
      <c r="C1946" s="1">
        <v>1416</v>
      </c>
    </row>
    <row r="1947" spans="1:3" x14ac:dyDescent="0.2">
      <c r="A1947" s="1">
        <v>320</v>
      </c>
      <c r="B1947" s="2">
        <v>38353</v>
      </c>
      <c r="C1947" s="5">
        <v>10599.9</v>
      </c>
    </row>
    <row r="1948" spans="1:3" x14ac:dyDescent="0.2">
      <c r="A1948" s="1">
        <v>321</v>
      </c>
      <c r="B1948" s="2">
        <v>38353</v>
      </c>
      <c r="C1948" s="5">
        <v>2054.5</v>
      </c>
    </row>
    <row r="1949" spans="1:3" x14ac:dyDescent="0.2">
      <c r="A1949" s="1">
        <v>322</v>
      </c>
      <c r="B1949" s="2">
        <v>38353</v>
      </c>
      <c r="C1949" s="5">
        <v>2845.8</v>
      </c>
    </row>
    <row r="1950" spans="1:3" x14ac:dyDescent="0.2">
      <c r="A1950" s="1">
        <v>323</v>
      </c>
      <c r="B1950" s="2">
        <v>38353</v>
      </c>
      <c r="C1950" s="5">
        <v>48413.7</v>
      </c>
    </row>
    <row r="1951" spans="1:3" x14ac:dyDescent="0.2">
      <c r="A1951" s="1">
        <v>324</v>
      </c>
      <c r="B1951" s="2">
        <v>38353</v>
      </c>
      <c r="C1951" s="5">
        <v>8144.5</v>
      </c>
    </row>
    <row r="1952" spans="1:3" x14ac:dyDescent="0.2">
      <c r="A1952" s="1">
        <v>325</v>
      </c>
      <c r="B1952" s="2">
        <v>38353</v>
      </c>
      <c r="C1952" s="5">
        <v>3888.9</v>
      </c>
    </row>
    <row r="1953" spans="1:3" x14ac:dyDescent="0.2">
      <c r="A1953" s="1">
        <v>326</v>
      </c>
      <c r="B1953" s="2">
        <v>38353</v>
      </c>
      <c r="C1953" s="5">
        <v>4601.3999999999996</v>
      </c>
    </row>
    <row r="1954" spans="1:3" x14ac:dyDescent="0.2">
      <c r="A1954" s="1">
        <v>327</v>
      </c>
      <c r="B1954" s="2">
        <v>38353</v>
      </c>
      <c r="C1954" s="1">
        <v>20051</v>
      </c>
    </row>
    <row r="1955" spans="1:3" x14ac:dyDescent="0.2">
      <c r="A1955" s="1">
        <v>328</v>
      </c>
      <c r="B1955" s="2">
        <v>38353</v>
      </c>
      <c r="C1955" s="5">
        <v>20139.8</v>
      </c>
    </row>
    <row r="1956" spans="1:3" x14ac:dyDescent="0.2">
      <c r="A1956" s="1">
        <v>331</v>
      </c>
      <c r="B1956" s="2">
        <v>38353</v>
      </c>
      <c r="C1956" s="1">
        <v>19359</v>
      </c>
    </row>
    <row r="1957" spans="1:3" x14ac:dyDescent="0.2">
      <c r="A1957" s="1">
        <v>332</v>
      </c>
      <c r="B1957" s="2">
        <v>38353</v>
      </c>
      <c r="C1957" s="5">
        <v>5508.1</v>
      </c>
    </row>
    <row r="1958" spans="1:3" x14ac:dyDescent="0.2">
      <c r="A1958" s="1">
        <v>333</v>
      </c>
      <c r="B1958" s="2">
        <v>38353</v>
      </c>
      <c r="C1958" s="1">
        <v>1122</v>
      </c>
    </row>
    <row r="1959" spans="1:3" x14ac:dyDescent="0.2">
      <c r="A1959" s="1">
        <v>360</v>
      </c>
      <c r="B1959" s="2">
        <v>38353</v>
      </c>
      <c r="C1959" s="1">
        <v>2643</v>
      </c>
    </row>
    <row r="1960" spans="1:3" x14ac:dyDescent="0.2">
      <c r="A1960" s="1">
        <v>361</v>
      </c>
      <c r="B1960" s="2">
        <v>38353</v>
      </c>
      <c r="C1960" s="1">
        <v>582</v>
      </c>
    </row>
    <row r="1961" spans="1:3" x14ac:dyDescent="0.2">
      <c r="A1961" s="1">
        <v>365</v>
      </c>
      <c r="B1961" s="2">
        <v>38353</v>
      </c>
      <c r="C1961" s="6" t="s">
        <v>3</v>
      </c>
    </row>
    <row r="1962" spans="1:3" x14ac:dyDescent="0.2">
      <c r="A1962" s="1">
        <v>400</v>
      </c>
      <c r="B1962" s="2">
        <v>38353</v>
      </c>
      <c r="C1962" s="1">
        <v>540</v>
      </c>
    </row>
    <row r="1963" spans="1:3" x14ac:dyDescent="0.2">
      <c r="A1963" s="1">
        <v>401</v>
      </c>
      <c r="B1963" s="2">
        <v>38353</v>
      </c>
      <c r="C1963" s="5">
        <v>1194.9000000000001</v>
      </c>
    </row>
    <row r="1964" spans="1:3" x14ac:dyDescent="0.2">
      <c r="A1964" s="1">
        <v>402</v>
      </c>
      <c r="B1964" s="2">
        <v>38353</v>
      </c>
      <c r="C1964" s="5">
        <v>1779.8</v>
      </c>
    </row>
    <row r="1965" spans="1:3" x14ac:dyDescent="0.2">
      <c r="A1965" s="1">
        <v>403</v>
      </c>
      <c r="B1965" s="2">
        <v>38353</v>
      </c>
      <c r="C1965" s="5">
        <v>8470.2999999999993</v>
      </c>
    </row>
    <row r="1966" spans="1:3" x14ac:dyDescent="0.2">
      <c r="A1966" s="1">
        <v>404</v>
      </c>
      <c r="B1966" s="2">
        <v>38353</v>
      </c>
      <c r="C1966" s="5">
        <v>2159.9</v>
      </c>
    </row>
    <row r="1967" spans="1:3" x14ac:dyDescent="0.2">
      <c r="A1967" s="1">
        <v>405</v>
      </c>
      <c r="B1967" s="2">
        <v>38353</v>
      </c>
      <c r="C1967" s="5">
        <v>3249.2</v>
      </c>
    </row>
    <row r="1968" spans="1:3" x14ac:dyDescent="0.2">
      <c r="A1968" s="1">
        <v>406</v>
      </c>
      <c r="B1968" s="2">
        <v>38353</v>
      </c>
      <c r="C1968" s="1">
        <v>710</v>
      </c>
    </row>
    <row r="1969" spans="1:3" x14ac:dyDescent="0.2">
      <c r="A1969" s="1">
        <v>407</v>
      </c>
      <c r="B1969" s="2">
        <v>38353</v>
      </c>
      <c r="C1969" s="1">
        <v>1589</v>
      </c>
    </row>
    <row r="1970" spans="1:3" x14ac:dyDescent="0.2">
      <c r="A1970" s="1">
        <v>408</v>
      </c>
      <c r="B1970" s="2">
        <v>38353</v>
      </c>
      <c r="C1970" s="1">
        <v>829</v>
      </c>
    </row>
    <row r="1971" spans="1:3" x14ac:dyDescent="0.2">
      <c r="A1971" s="1">
        <v>409</v>
      </c>
      <c r="B1971" s="2">
        <v>38353</v>
      </c>
      <c r="C1971" s="5">
        <v>1099.5</v>
      </c>
    </row>
    <row r="1972" spans="1:3" x14ac:dyDescent="0.2">
      <c r="A1972" s="1">
        <v>420</v>
      </c>
      <c r="B1972" s="2">
        <v>38353</v>
      </c>
      <c r="C1972" s="5">
        <v>13162.5</v>
      </c>
    </row>
    <row r="1973" spans="1:3" x14ac:dyDescent="0.2">
      <c r="A1973" s="1">
        <v>421</v>
      </c>
      <c r="B1973" s="2">
        <v>38353</v>
      </c>
      <c r="C1973" s="5">
        <v>41760.9</v>
      </c>
    </row>
    <row r="1974" spans="1:3" x14ac:dyDescent="0.2">
      <c r="A1974" s="1">
        <v>422</v>
      </c>
      <c r="B1974" s="2">
        <v>38353</v>
      </c>
      <c r="C1974" s="5">
        <v>14057.4</v>
      </c>
    </row>
    <row r="1975" spans="1:3" x14ac:dyDescent="0.2">
      <c r="A1975" s="1">
        <v>423</v>
      </c>
      <c r="B1975" s="2">
        <v>38353</v>
      </c>
      <c r="C1975" s="1">
        <v>22766</v>
      </c>
    </row>
    <row r="1976" spans="1:3" x14ac:dyDescent="0.2">
      <c r="A1976" s="1">
        <v>424</v>
      </c>
      <c r="B1976" s="2">
        <v>38353</v>
      </c>
      <c r="C1976" s="1">
        <v>18848</v>
      </c>
    </row>
    <row r="1977" spans="1:3" x14ac:dyDescent="0.2">
      <c r="A1977" s="1">
        <v>425</v>
      </c>
      <c r="B1977" s="2">
        <v>38353</v>
      </c>
      <c r="C1977" s="5">
        <v>41891.300000000003</v>
      </c>
    </row>
    <row r="1978" spans="1:3" x14ac:dyDescent="0.2">
      <c r="A1978" s="1">
        <v>426</v>
      </c>
      <c r="B1978" s="2">
        <v>38353</v>
      </c>
      <c r="C1978" s="1">
        <v>30722</v>
      </c>
    </row>
    <row r="1979" spans="1:3" x14ac:dyDescent="0.2">
      <c r="A1979" s="1">
        <v>427</v>
      </c>
      <c r="B1979" s="2">
        <v>38353</v>
      </c>
      <c r="C1979" s="1">
        <v>67463</v>
      </c>
    </row>
    <row r="1980" spans="1:3" x14ac:dyDescent="0.2">
      <c r="A1980" s="1">
        <v>428</v>
      </c>
      <c r="B1980" s="2">
        <v>38353</v>
      </c>
      <c r="C1980" s="1">
        <v>18994</v>
      </c>
    </row>
    <row r="1981" spans="1:3" x14ac:dyDescent="0.2">
      <c r="A1981" s="1">
        <v>429</v>
      </c>
      <c r="B1981" s="2">
        <v>38353</v>
      </c>
      <c r="C1981" s="1">
        <v>12721</v>
      </c>
    </row>
    <row r="1982" spans="1:3" x14ac:dyDescent="0.2">
      <c r="A1982" s="1">
        <v>450</v>
      </c>
      <c r="B1982" s="2">
        <v>38353</v>
      </c>
      <c r="C1982" s="6" t="s">
        <v>3</v>
      </c>
    </row>
    <row r="1983" spans="1:3" x14ac:dyDescent="0.2">
      <c r="A1983" s="1">
        <v>451</v>
      </c>
      <c r="B1983" s="2">
        <v>38353</v>
      </c>
      <c r="C1983" s="1">
        <v>2394</v>
      </c>
    </row>
    <row r="1984" spans="1:3" x14ac:dyDescent="0.2">
      <c r="A1984" s="1">
        <v>452</v>
      </c>
      <c r="B1984" s="2">
        <v>38353</v>
      </c>
      <c r="C1984" s="1">
        <v>5629</v>
      </c>
    </row>
    <row r="1985" spans="1:3" x14ac:dyDescent="0.2">
      <c r="A1985" s="1">
        <v>453</v>
      </c>
      <c r="B1985" s="2">
        <v>38353</v>
      </c>
      <c r="C1985" s="6" t="s">
        <v>3</v>
      </c>
    </row>
    <row r="1986" spans="1:3" x14ac:dyDescent="0.2">
      <c r="A1986" s="1">
        <v>455</v>
      </c>
      <c r="B1986" s="2">
        <v>38353</v>
      </c>
      <c r="C1986" s="1">
        <v>573</v>
      </c>
    </row>
    <row r="1987" spans="1:3" x14ac:dyDescent="0.2">
      <c r="A1987" s="1">
        <v>457</v>
      </c>
      <c r="B1987" s="2">
        <v>38353</v>
      </c>
      <c r="C1987" s="1">
        <v>2663</v>
      </c>
    </row>
    <row r="1988" spans="1:3" x14ac:dyDescent="0.2">
      <c r="A1988" s="1">
        <v>460</v>
      </c>
      <c r="B1988" s="2">
        <v>38353</v>
      </c>
      <c r="C1988" s="6" t="s">
        <v>3</v>
      </c>
    </row>
    <row r="1989" spans="1:3" x14ac:dyDescent="0.2">
      <c r="A1989" s="1">
        <v>470</v>
      </c>
      <c r="B1989" s="2">
        <v>38353</v>
      </c>
      <c r="C1989" s="6" t="s">
        <v>3</v>
      </c>
    </row>
    <row r="1990" spans="1:3" x14ac:dyDescent="0.2">
      <c r="A1990" s="1">
        <v>500</v>
      </c>
      <c r="B1990" s="2">
        <v>38353</v>
      </c>
      <c r="C1990" s="1">
        <v>5890</v>
      </c>
    </row>
    <row r="1991" spans="1:3" x14ac:dyDescent="0.2">
      <c r="A1991" s="1">
        <v>501</v>
      </c>
      <c r="B1991" s="2">
        <v>38353</v>
      </c>
      <c r="C1991" s="5">
        <v>3911.5</v>
      </c>
    </row>
    <row r="1992" spans="1:3" x14ac:dyDescent="0.2">
      <c r="A1992" s="1">
        <v>502</v>
      </c>
      <c r="B1992" s="2">
        <v>38353</v>
      </c>
      <c r="C1992" s="1">
        <v>658</v>
      </c>
    </row>
    <row r="1993" spans="1:3" x14ac:dyDescent="0.2">
      <c r="A1993" s="1">
        <v>503</v>
      </c>
      <c r="B1993" s="2">
        <v>38353</v>
      </c>
      <c r="C1993" s="1">
        <v>3869</v>
      </c>
    </row>
    <row r="1994" spans="1:3" x14ac:dyDescent="0.2">
      <c r="A1994" s="1">
        <v>504</v>
      </c>
      <c r="B1994" s="2">
        <v>38353</v>
      </c>
      <c r="C1994" s="5">
        <v>5301.7</v>
      </c>
    </row>
    <row r="1995" spans="1:3" x14ac:dyDescent="0.2">
      <c r="A1995" s="1">
        <v>505</v>
      </c>
      <c r="B1995" s="2">
        <v>38353</v>
      </c>
      <c r="C1995" s="1">
        <v>3803</v>
      </c>
    </row>
    <row r="1996" spans="1:3" x14ac:dyDescent="0.2">
      <c r="A1996" s="1">
        <v>506</v>
      </c>
      <c r="B1996" s="2">
        <v>38353</v>
      </c>
      <c r="C1996" s="5">
        <v>4054.3</v>
      </c>
    </row>
    <row r="1997" spans="1:3" x14ac:dyDescent="0.2">
      <c r="A1997" s="1">
        <v>508</v>
      </c>
      <c r="B1997" s="2">
        <v>38353</v>
      </c>
      <c r="C1997" s="5">
        <v>19831.5</v>
      </c>
    </row>
    <row r="1998" spans="1:3" x14ac:dyDescent="0.2">
      <c r="A1998" s="1">
        <v>520</v>
      </c>
      <c r="B1998" s="2">
        <v>38353</v>
      </c>
      <c r="C1998" s="5">
        <v>14495.3</v>
      </c>
    </row>
    <row r="1999" spans="1:3" x14ac:dyDescent="0.2">
      <c r="A1999" s="1">
        <v>521</v>
      </c>
      <c r="B1999" s="2">
        <v>38353</v>
      </c>
      <c r="C1999" s="5">
        <v>405.8</v>
      </c>
    </row>
    <row r="2000" spans="1:3" x14ac:dyDescent="0.2">
      <c r="A2000" s="1">
        <v>522</v>
      </c>
      <c r="B2000" s="2">
        <v>38353</v>
      </c>
      <c r="C2000" s="5">
        <v>1872.5</v>
      </c>
    </row>
    <row r="2001" spans="1:3" x14ac:dyDescent="0.2">
      <c r="A2001" s="1">
        <v>523</v>
      </c>
      <c r="B2001" s="2">
        <v>38353</v>
      </c>
      <c r="C2001" s="5">
        <v>10902.2</v>
      </c>
    </row>
    <row r="2002" spans="1:3" x14ac:dyDescent="0.2">
      <c r="A2002" s="1">
        <v>524</v>
      </c>
      <c r="B2002" s="2">
        <v>38353</v>
      </c>
      <c r="C2002" s="1">
        <v>24262</v>
      </c>
    </row>
    <row r="2003" spans="1:3" x14ac:dyDescent="0.2">
      <c r="A2003" s="1">
        <v>525</v>
      </c>
      <c r="B2003" s="2">
        <v>38353</v>
      </c>
      <c r="C2003" s="1">
        <v>1160</v>
      </c>
    </row>
    <row r="2004" spans="1:3" x14ac:dyDescent="0.2">
      <c r="A2004" s="1">
        <v>526</v>
      </c>
      <c r="B2004" s="2">
        <v>38353</v>
      </c>
      <c r="C2004" s="6" t="s">
        <v>3</v>
      </c>
    </row>
    <row r="2005" spans="1:3" x14ac:dyDescent="0.2">
      <c r="A2005" s="1">
        <v>527</v>
      </c>
      <c r="B2005" s="2">
        <v>38353</v>
      </c>
      <c r="C2005" s="6" t="s">
        <v>3</v>
      </c>
    </row>
    <row r="2006" spans="1:3" x14ac:dyDescent="0.2">
      <c r="A2006" s="1">
        <v>528</v>
      </c>
      <c r="B2006" s="2">
        <v>38353</v>
      </c>
      <c r="C2006" s="1">
        <v>1374</v>
      </c>
    </row>
    <row r="2007" spans="1:3" x14ac:dyDescent="0.2">
      <c r="A2007" s="1">
        <v>571</v>
      </c>
      <c r="B2007" s="2">
        <v>38353</v>
      </c>
      <c r="C2007" s="6" t="s">
        <v>3</v>
      </c>
    </row>
    <row r="2008" spans="1:3" x14ac:dyDescent="0.2">
      <c r="A2008" s="1">
        <v>578</v>
      </c>
      <c r="B2008" s="2">
        <v>38353</v>
      </c>
      <c r="C2008" s="6" t="s">
        <v>3</v>
      </c>
    </row>
    <row r="2009" spans="1:3" x14ac:dyDescent="0.2">
      <c r="A2009" s="1">
        <v>583</v>
      </c>
      <c r="B2009" s="2">
        <v>38353</v>
      </c>
      <c r="C2009" s="6" t="s">
        <v>3</v>
      </c>
    </row>
    <row r="2010" spans="1:3" x14ac:dyDescent="0.2">
      <c r="A2010" s="1">
        <v>586</v>
      </c>
      <c r="B2010" s="2">
        <v>38353</v>
      </c>
      <c r="C2010" s="6" t="s">
        <v>3</v>
      </c>
    </row>
    <row r="2011" spans="1:3" x14ac:dyDescent="0.2">
      <c r="A2011" s="1">
        <v>587</v>
      </c>
      <c r="B2011" s="2">
        <v>38353</v>
      </c>
      <c r="C2011" s="6" t="s">
        <v>3</v>
      </c>
    </row>
    <row r="2012" spans="1:3" x14ac:dyDescent="0.2">
      <c r="A2012" s="1">
        <v>593</v>
      </c>
      <c r="B2012" s="2">
        <v>38353</v>
      </c>
      <c r="C2012" s="6" t="s">
        <v>3</v>
      </c>
    </row>
    <row r="2013" spans="1:3" x14ac:dyDescent="0.2">
      <c r="A2013" s="1">
        <v>100</v>
      </c>
      <c r="B2013" s="2">
        <v>37987</v>
      </c>
      <c r="C2013" s="5">
        <v>26856.1</v>
      </c>
    </row>
    <row r="2014" spans="1:3" x14ac:dyDescent="0.2">
      <c r="A2014" s="1">
        <v>101</v>
      </c>
      <c r="B2014" s="2">
        <v>37987</v>
      </c>
      <c r="C2014" s="5">
        <v>73757.3</v>
      </c>
    </row>
    <row r="2015" spans="1:3" x14ac:dyDescent="0.2">
      <c r="A2015" s="1">
        <v>102</v>
      </c>
      <c r="B2015" s="2">
        <v>37987</v>
      </c>
      <c r="C2015" s="1">
        <v>29925</v>
      </c>
    </row>
    <row r="2016" spans="1:3" x14ac:dyDescent="0.2">
      <c r="A2016" s="1">
        <v>103</v>
      </c>
      <c r="B2016" s="2">
        <v>37987</v>
      </c>
      <c r="C2016" s="1">
        <v>3744</v>
      </c>
    </row>
    <row r="2017" spans="1:3" x14ac:dyDescent="0.2">
      <c r="A2017" s="1">
        <v>104</v>
      </c>
      <c r="B2017" s="2">
        <v>37987</v>
      </c>
      <c r="C2017" s="5">
        <v>1284.3</v>
      </c>
    </row>
    <row r="2018" spans="1:3" x14ac:dyDescent="0.2">
      <c r="A2018" s="1">
        <v>105</v>
      </c>
      <c r="B2018" s="2">
        <v>37987</v>
      </c>
      <c r="C2018" s="1">
        <v>2098</v>
      </c>
    </row>
    <row r="2019" spans="1:3" x14ac:dyDescent="0.2">
      <c r="A2019" s="1">
        <v>106</v>
      </c>
      <c r="B2019" s="2">
        <v>37987</v>
      </c>
      <c r="C2019" s="5">
        <v>38519.5</v>
      </c>
    </row>
    <row r="2020" spans="1:3" x14ac:dyDescent="0.2">
      <c r="A2020" s="1">
        <v>107</v>
      </c>
      <c r="B2020" s="2">
        <v>37987</v>
      </c>
      <c r="C2020" s="5">
        <v>26205.5</v>
      </c>
    </row>
    <row r="2021" spans="1:3" x14ac:dyDescent="0.2">
      <c r="A2021" s="1">
        <v>108</v>
      </c>
      <c r="B2021" s="2">
        <v>37987</v>
      </c>
      <c r="C2021" s="1">
        <v>13857</v>
      </c>
    </row>
    <row r="2022" spans="1:3" x14ac:dyDescent="0.2">
      <c r="A2022" s="1">
        <v>120</v>
      </c>
      <c r="B2022" s="2">
        <v>37987</v>
      </c>
      <c r="C2022" s="5">
        <v>10727.3</v>
      </c>
    </row>
    <row r="2023" spans="1:3" x14ac:dyDescent="0.2">
      <c r="A2023" s="1">
        <v>121</v>
      </c>
      <c r="B2023" s="2">
        <v>37987</v>
      </c>
      <c r="C2023" s="5">
        <v>125424.1</v>
      </c>
    </row>
    <row r="2024" spans="1:3" x14ac:dyDescent="0.2">
      <c r="A2024" s="1">
        <v>122</v>
      </c>
      <c r="B2024" s="2">
        <v>37987</v>
      </c>
      <c r="C2024" s="5">
        <v>38921.300000000003</v>
      </c>
    </row>
    <row r="2025" spans="1:3" x14ac:dyDescent="0.2">
      <c r="A2025" s="1">
        <v>123</v>
      </c>
      <c r="B2025" s="2">
        <v>37987</v>
      </c>
      <c r="C2025" s="1">
        <v>14370</v>
      </c>
    </row>
    <row r="2026" spans="1:3" x14ac:dyDescent="0.2">
      <c r="A2026" s="1">
        <v>124</v>
      </c>
      <c r="B2026" s="2">
        <v>37987</v>
      </c>
      <c r="C2026" s="5">
        <v>21556.5</v>
      </c>
    </row>
    <row r="2027" spans="1:3" x14ac:dyDescent="0.2">
      <c r="A2027" s="1">
        <v>125</v>
      </c>
      <c r="B2027" s="2">
        <v>37987</v>
      </c>
      <c r="C2027" s="5">
        <v>45361.5</v>
      </c>
    </row>
    <row r="2028" spans="1:3" x14ac:dyDescent="0.2">
      <c r="A2028" s="1">
        <v>126</v>
      </c>
      <c r="B2028" s="2">
        <v>37987</v>
      </c>
      <c r="C2028" s="5">
        <v>39342.5</v>
      </c>
    </row>
    <row r="2029" spans="1:3" x14ac:dyDescent="0.2">
      <c r="A2029" s="1">
        <v>127</v>
      </c>
      <c r="B2029" s="2">
        <v>37987</v>
      </c>
      <c r="C2029" s="5">
        <v>23408.5</v>
      </c>
    </row>
    <row r="2030" spans="1:3" x14ac:dyDescent="0.2">
      <c r="A2030" s="1">
        <v>128</v>
      </c>
      <c r="B2030" s="2">
        <v>37987</v>
      </c>
      <c r="C2030" s="5">
        <v>2707.5</v>
      </c>
    </row>
    <row r="2031" spans="1:3" x14ac:dyDescent="0.2">
      <c r="A2031" s="1">
        <v>160</v>
      </c>
      <c r="B2031" s="2">
        <v>37987</v>
      </c>
      <c r="C2031" s="6" t="s">
        <v>3</v>
      </c>
    </row>
    <row r="2032" spans="1:3" x14ac:dyDescent="0.2">
      <c r="A2032" s="1">
        <v>172</v>
      </c>
      <c r="B2032" s="2">
        <v>37987</v>
      </c>
      <c r="C2032" s="6" t="s">
        <v>3</v>
      </c>
    </row>
    <row r="2033" spans="1:3" x14ac:dyDescent="0.2">
      <c r="A2033" s="1">
        <v>175</v>
      </c>
      <c r="B2033" s="2">
        <v>37987</v>
      </c>
      <c r="C2033" s="6" t="s">
        <v>3</v>
      </c>
    </row>
    <row r="2034" spans="1:3" x14ac:dyDescent="0.2">
      <c r="A2034" s="1">
        <v>176</v>
      </c>
      <c r="B2034" s="2">
        <v>37987</v>
      </c>
      <c r="C2034" s="6" t="s">
        <v>3</v>
      </c>
    </row>
    <row r="2035" spans="1:3" x14ac:dyDescent="0.2">
      <c r="A2035" s="1">
        <v>183</v>
      </c>
      <c r="B2035" s="2">
        <v>37987</v>
      </c>
      <c r="C2035" s="6" t="s">
        <v>3</v>
      </c>
    </row>
    <row r="2036" spans="1:3" x14ac:dyDescent="0.2">
      <c r="A2036" s="1">
        <v>184</v>
      </c>
      <c r="B2036" s="2">
        <v>37987</v>
      </c>
      <c r="C2036" s="6" t="s">
        <v>3</v>
      </c>
    </row>
    <row r="2037" spans="1:3" x14ac:dyDescent="0.2">
      <c r="A2037" s="1">
        <v>185</v>
      </c>
      <c r="B2037" s="2">
        <v>37987</v>
      </c>
      <c r="C2037" s="6" t="s">
        <v>3</v>
      </c>
    </row>
    <row r="2038" spans="1:3" x14ac:dyDescent="0.2">
      <c r="A2038" s="1">
        <v>186</v>
      </c>
      <c r="B2038" s="2">
        <v>37987</v>
      </c>
      <c r="C2038" s="6" t="s">
        <v>3</v>
      </c>
    </row>
    <row r="2039" spans="1:3" x14ac:dyDescent="0.2">
      <c r="A2039" s="1">
        <v>189</v>
      </c>
      <c r="B2039" s="2">
        <v>37987</v>
      </c>
      <c r="C2039" s="6" t="s">
        <v>3</v>
      </c>
    </row>
    <row r="2040" spans="1:3" x14ac:dyDescent="0.2">
      <c r="A2040" s="1">
        <v>194</v>
      </c>
      <c r="B2040" s="2">
        <v>37987</v>
      </c>
      <c r="C2040" s="6" t="s">
        <v>3</v>
      </c>
    </row>
    <row r="2041" spans="1:3" x14ac:dyDescent="0.2">
      <c r="A2041" s="1">
        <v>195</v>
      </c>
      <c r="B2041" s="2">
        <v>37987</v>
      </c>
      <c r="C2041" s="6" t="s">
        <v>3</v>
      </c>
    </row>
    <row r="2042" spans="1:3" x14ac:dyDescent="0.2">
      <c r="A2042" s="1">
        <v>196</v>
      </c>
      <c r="B2042" s="2">
        <v>37987</v>
      </c>
      <c r="C2042" s="5">
        <v>651.6</v>
      </c>
    </row>
    <row r="2043" spans="1:3" x14ac:dyDescent="0.2">
      <c r="A2043" s="1">
        <v>197</v>
      </c>
      <c r="B2043" s="2">
        <v>37987</v>
      </c>
      <c r="C2043" s="6" t="s">
        <v>3</v>
      </c>
    </row>
    <row r="2044" spans="1:3" x14ac:dyDescent="0.2">
      <c r="A2044" s="1">
        <v>198</v>
      </c>
      <c r="B2044" s="2">
        <v>37987</v>
      </c>
      <c r="C2044" s="6" t="s">
        <v>3</v>
      </c>
    </row>
    <row r="2045" spans="1:3" x14ac:dyDescent="0.2">
      <c r="A2045" s="1">
        <v>300</v>
      </c>
      <c r="B2045" s="2">
        <v>37987</v>
      </c>
      <c r="C2045" s="5">
        <v>1943.5</v>
      </c>
    </row>
    <row r="2046" spans="1:3" x14ac:dyDescent="0.2">
      <c r="A2046" s="1">
        <v>301</v>
      </c>
      <c r="B2046" s="2">
        <v>37987</v>
      </c>
      <c r="C2046" s="5">
        <v>321.5</v>
      </c>
    </row>
    <row r="2047" spans="1:3" x14ac:dyDescent="0.2">
      <c r="A2047" s="1">
        <v>302</v>
      </c>
      <c r="B2047" s="2">
        <v>37987</v>
      </c>
      <c r="C2047" s="5">
        <v>1527.7</v>
      </c>
    </row>
    <row r="2048" spans="1:3" x14ac:dyDescent="0.2">
      <c r="A2048" s="1">
        <v>303</v>
      </c>
      <c r="B2048" s="2">
        <v>37987</v>
      </c>
      <c r="C2048" s="5">
        <v>6257.6</v>
      </c>
    </row>
    <row r="2049" spans="1:3" x14ac:dyDescent="0.2">
      <c r="A2049" s="1">
        <v>304</v>
      </c>
      <c r="B2049" s="2">
        <v>37987</v>
      </c>
      <c r="C2049" s="5">
        <v>1647.1</v>
      </c>
    </row>
    <row r="2050" spans="1:3" x14ac:dyDescent="0.2">
      <c r="A2050" s="1">
        <v>305</v>
      </c>
      <c r="B2050" s="2">
        <v>37987</v>
      </c>
      <c r="C2050" s="1">
        <v>8323</v>
      </c>
    </row>
    <row r="2051" spans="1:3" x14ac:dyDescent="0.2">
      <c r="A2051" s="1">
        <v>306</v>
      </c>
      <c r="B2051" s="2">
        <v>37987</v>
      </c>
      <c r="C2051" s="5">
        <v>8132.9</v>
      </c>
    </row>
    <row r="2052" spans="1:3" x14ac:dyDescent="0.2">
      <c r="A2052" s="1">
        <v>307</v>
      </c>
      <c r="B2052" s="2">
        <v>37987</v>
      </c>
      <c r="C2052" s="5">
        <v>2515.1</v>
      </c>
    </row>
    <row r="2053" spans="1:3" x14ac:dyDescent="0.2">
      <c r="A2053" s="1">
        <v>308</v>
      </c>
      <c r="B2053" s="2">
        <v>37987</v>
      </c>
      <c r="C2053" s="5">
        <v>10398.5</v>
      </c>
    </row>
    <row r="2054" spans="1:3" x14ac:dyDescent="0.2">
      <c r="A2054" s="1">
        <v>309</v>
      </c>
      <c r="B2054" s="2">
        <v>37987</v>
      </c>
      <c r="C2054" s="1">
        <v>2025</v>
      </c>
    </row>
    <row r="2055" spans="1:3" x14ac:dyDescent="0.2">
      <c r="A2055" s="1">
        <v>310</v>
      </c>
      <c r="B2055" s="2">
        <v>37987</v>
      </c>
      <c r="C2055" s="5">
        <v>2943.5</v>
      </c>
    </row>
    <row r="2056" spans="1:3" x14ac:dyDescent="0.2">
      <c r="A2056" s="1">
        <v>311</v>
      </c>
      <c r="B2056" s="2">
        <v>37987</v>
      </c>
      <c r="C2056" s="1">
        <v>782</v>
      </c>
    </row>
    <row r="2057" spans="1:3" x14ac:dyDescent="0.2">
      <c r="A2057" s="1">
        <v>312</v>
      </c>
      <c r="B2057" s="2">
        <v>37987</v>
      </c>
      <c r="C2057" s="1">
        <v>1266</v>
      </c>
    </row>
    <row r="2058" spans="1:3" x14ac:dyDescent="0.2">
      <c r="A2058" s="1">
        <v>313</v>
      </c>
      <c r="B2058" s="2">
        <v>37987</v>
      </c>
      <c r="C2058" s="1">
        <v>2597</v>
      </c>
    </row>
    <row r="2059" spans="1:3" x14ac:dyDescent="0.2">
      <c r="A2059" s="1">
        <v>314</v>
      </c>
      <c r="B2059" s="2">
        <v>37987</v>
      </c>
      <c r="C2059" s="5">
        <v>1934.5</v>
      </c>
    </row>
    <row r="2060" spans="1:3" x14ac:dyDescent="0.2">
      <c r="A2060" s="1">
        <v>320</v>
      </c>
      <c r="B2060" s="2">
        <v>37987</v>
      </c>
      <c r="C2060" s="5">
        <v>19093.400000000001</v>
      </c>
    </row>
    <row r="2061" spans="1:3" x14ac:dyDescent="0.2">
      <c r="A2061" s="1">
        <v>321</v>
      </c>
      <c r="B2061" s="2">
        <v>37987</v>
      </c>
      <c r="C2061" s="1">
        <v>3291</v>
      </c>
    </row>
    <row r="2062" spans="1:3" x14ac:dyDescent="0.2">
      <c r="A2062" s="1">
        <v>322</v>
      </c>
      <c r="B2062" s="2">
        <v>37987</v>
      </c>
      <c r="C2062" s="5">
        <v>6083.2</v>
      </c>
    </row>
    <row r="2063" spans="1:3" x14ac:dyDescent="0.2">
      <c r="A2063" s="1">
        <v>323</v>
      </c>
      <c r="B2063" s="2">
        <v>37987</v>
      </c>
      <c r="C2063" s="5">
        <v>89281.2</v>
      </c>
    </row>
    <row r="2064" spans="1:3" x14ac:dyDescent="0.2">
      <c r="A2064" s="1">
        <v>324</v>
      </c>
      <c r="B2064" s="2">
        <v>37987</v>
      </c>
      <c r="C2064" s="5">
        <v>9886.9</v>
      </c>
    </row>
    <row r="2065" spans="1:3" x14ac:dyDescent="0.2">
      <c r="A2065" s="1">
        <v>325</v>
      </c>
      <c r="B2065" s="2">
        <v>37987</v>
      </c>
      <c r="C2065" s="5">
        <v>2746.9</v>
      </c>
    </row>
    <row r="2066" spans="1:3" x14ac:dyDescent="0.2">
      <c r="A2066" s="1">
        <v>326</v>
      </c>
      <c r="B2066" s="2">
        <v>37987</v>
      </c>
      <c r="C2066" s="1">
        <v>6076</v>
      </c>
    </row>
    <row r="2067" spans="1:3" x14ac:dyDescent="0.2">
      <c r="A2067" s="1">
        <v>327</v>
      </c>
      <c r="B2067" s="2">
        <v>37987</v>
      </c>
      <c r="C2067" s="5">
        <v>22886.3</v>
      </c>
    </row>
    <row r="2068" spans="1:3" x14ac:dyDescent="0.2">
      <c r="A2068" s="1">
        <v>328</v>
      </c>
      <c r="B2068" s="2">
        <v>37987</v>
      </c>
      <c r="C2068" s="5">
        <v>25274.2</v>
      </c>
    </row>
    <row r="2069" spans="1:3" x14ac:dyDescent="0.2">
      <c r="A2069" s="1">
        <v>331</v>
      </c>
      <c r="B2069" s="2">
        <v>37987</v>
      </c>
      <c r="C2069" s="5">
        <v>25368.5</v>
      </c>
    </row>
    <row r="2070" spans="1:3" x14ac:dyDescent="0.2">
      <c r="A2070" s="1">
        <v>332</v>
      </c>
      <c r="B2070" s="2">
        <v>37987</v>
      </c>
      <c r="C2070" s="1">
        <v>18076</v>
      </c>
    </row>
    <row r="2071" spans="1:3" x14ac:dyDescent="0.2">
      <c r="A2071" s="1">
        <v>333</v>
      </c>
      <c r="B2071" s="2">
        <v>37987</v>
      </c>
      <c r="C2071" s="1">
        <v>4302</v>
      </c>
    </row>
    <row r="2072" spans="1:3" x14ac:dyDescent="0.2">
      <c r="A2072" s="1">
        <v>350</v>
      </c>
      <c r="B2072" s="2">
        <v>37987</v>
      </c>
      <c r="C2072" s="6" t="s">
        <v>3</v>
      </c>
    </row>
    <row r="2073" spans="1:3" x14ac:dyDescent="0.2">
      <c r="A2073" s="1">
        <v>351</v>
      </c>
      <c r="B2073" s="2">
        <v>37987</v>
      </c>
      <c r="C2073" s="6" t="s">
        <v>3</v>
      </c>
    </row>
    <row r="2074" spans="1:3" x14ac:dyDescent="0.2">
      <c r="A2074" s="1">
        <v>354</v>
      </c>
      <c r="B2074" s="2">
        <v>37987</v>
      </c>
      <c r="C2074" s="6" t="s">
        <v>3</v>
      </c>
    </row>
    <row r="2075" spans="1:3" x14ac:dyDescent="0.2">
      <c r="A2075" s="1">
        <v>356</v>
      </c>
      <c r="B2075" s="2">
        <v>37987</v>
      </c>
      <c r="C2075" s="6" t="s">
        <v>3</v>
      </c>
    </row>
    <row r="2076" spans="1:3" x14ac:dyDescent="0.2">
      <c r="A2076" s="1">
        <v>358</v>
      </c>
      <c r="B2076" s="2">
        <v>37987</v>
      </c>
      <c r="C2076" s="6" t="s">
        <v>3</v>
      </c>
    </row>
    <row r="2077" spans="1:3" x14ac:dyDescent="0.2">
      <c r="A2077" s="1">
        <v>359</v>
      </c>
      <c r="B2077" s="2">
        <v>37987</v>
      </c>
      <c r="C2077" s="6" t="s">
        <v>3</v>
      </c>
    </row>
    <row r="2078" spans="1:3" x14ac:dyDescent="0.2">
      <c r="A2078" s="1">
        <v>360</v>
      </c>
      <c r="B2078" s="2">
        <v>37987</v>
      </c>
      <c r="C2078" s="6" t="s">
        <v>3</v>
      </c>
    </row>
    <row r="2079" spans="1:3" x14ac:dyDescent="0.2">
      <c r="A2079" s="1">
        <v>361</v>
      </c>
      <c r="B2079" s="2">
        <v>37987</v>
      </c>
      <c r="C2079" s="6" t="s">
        <v>3</v>
      </c>
    </row>
    <row r="2080" spans="1:3" x14ac:dyDescent="0.2">
      <c r="A2080" s="1">
        <v>363</v>
      </c>
      <c r="B2080" s="2">
        <v>37987</v>
      </c>
      <c r="C2080" s="6" t="s">
        <v>3</v>
      </c>
    </row>
    <row r="2081" spans="1:3" x14ac:dyDescent="0.2">
      <c r="A2081" s="1">
        <v>400</v>
      </c>
      <c r="B2081" s="2">
        <v>37987</v>
      </c>
      <c r="C2081" s="1">
        <v>752</v>
      </c>
    </row>
    <row r="2082" spans="1:3" x14ac:dyDescent="0.2">
      <c r="A2082" s="1">
        <v>401</v>
      </c>
      <c r="B2082" s="2">
        <v>37987</v>
      </c>
      <c r="C2082" s="5">
        <v>1269.5</v>
      </c>
    </row>
    <row r="2083" spans="1:3" x14ac:dyDescent="0.2">
      <c r="A2083" s="1">
        <v>402</v>
      </c>
      <c r="B2083" s="2">
        <v>37987</v>
      </c>
      <c r="C2083" s="1">
        <v>7559</v>
      </c>
    </row>
    <row r="2084" spans="1:3" x14ac:dyDescent="0.2">
      <c r="A2084" s="1">
        <v>403</v>
      </c>
      <c r="B2084" s="2">
        <v>37987</v>
      </c>
      <c r="C2084" s="5">
        <v>28624.9</v>
      </c>
    </row>
    <row r="2085" spans="1:3" x14ac:dyDescent="0.2">
      <c r="A2085" s="1">
        <v>404</v>
      </c>
      <c r="B2085" s="2">
        <v>37987</v>
      </c>
      <c r="C2085" s="1">
        <v>4097</v>
      </c>
    </row>
    <row r="2086" spans="1:3" x14ac:dyDescent="0.2">
      <c r="A2086" s="1">
        <v>405</v>
      </c>
      <c r="B2086" s="2">
        <v>37987</v>
      </c>
      <c r="C2086" s="1">
        <v>5810</v>
      </c>
    </row>
    <row r="2087" spans="1:3" x14ac:dyDescent="0.2">
      <c r="A2087" s="1">
        <v>406</v>
      </c>
      <c r="B2087" s="2">
        <v>37987</v>
      </c>
      <c r="C2087" s="1">
        <v>1400</v>
      </c>
    </row>
    <row r="2088" spans="1:3" x14ac:dyDescent="0.2">
      <c r="A2088" s="1">
        <v>407</v>
      </c>
      <c r="B2088" s="2">
        <v>37987</v>
      </c>
      <c r="C2088" s="1">
        <v>5253</v>
      </c>
    </row>
    <row r="2089" spans="1:3" x14ac:dyDescent="0.2">
      <c r="A2089" s="1">
        <v>408</v>
      </c>
      <c r="B2089" s="2">
        <v>37987</v>
      </c>
      <c r="C2089" s="1">
        <v>963</v>
      </c>
    </row>
    <row r="2090" spans="1:3" x14ac:dyDescent="0.2">
      <c r="A2090" s="1">
        <v>409</v>
      </c>
      <c r="B2090" s="2">
        <v>37987</v>
      </c>
      <c r="C2090" s="1">
        <v>1021</v>
      </c>
    </row>
    <row r="2091" spans="1:3" x14ac:dyDescent="0.2">
      <c r="A2091" s="1">
        <v>420</v>
      </c>
      <c r="B2091" s="2">
        <v>37987</v>
      </c>
      <c r="C2091" s="1">
        <v>17053</v>
      </c>
    </row>
    <row r="2092" spans="1:3" x14ac:dyDescent="0.2">
      <c r="A2092" s="1">
        <v>421</v>
      </c>
      <c r="B2092" s="2">
        <v>37987</v>
      </c>
      <c r="C2092" s="5">
        <v>51751.6</v>
      </c>
    </row>
    <row r="2093" spans="1:3" x14ac:dyDescent="0.2">
      <c r="A2093" s="1">
        <v>422</v>
      </c>
      <c r="B2093" s="2">
        <v>37987</v>
      </c>
      <c r="C2093" s="5">
        <v>25702.3</v>
      </c>
    </row>
    <row r="2094" spans="1:3" x14ac:dyDescent="0.2">
      <c r="A2094" s="1">
        <v>423</v>
      </c>
      <c r="B2094" s="2">
        <v>37987</v>
      </c>
      <c r="C2094" s="1">
        <v>57851</v>
      </c>
    </row>
    <row r="2095" spans="1:3" x14ac:dyDescent="0.2">
      <c r="A2095" s="1">
        <v>424</v>
      </c>
      <c r="B2095" s="2">
        <v>37987</v>
      </c>
      <c r="C2095" s="5">
        <v>47242.5</v>
      </c>
    </row>
    <row r="2096" spans="1:3" x14ac:dyDescent="0.2">
      <c r="A2096" s="1">
        <v>425</v>
      </c>
      <c r="B2096" s="2">
        <v>37987</v>
      </c>
      <c r="C2096" s="5">
        <v>118278.2</v>
      </c>
    </row>
    <row r="2097" spans="1:3" x14ac:dyDescent="0.2">
      <c r="A2097" s="1">
        <v>426</v>
      </c>
      <c r="B2097" s="2">
        <v>37987</v>
      </c>
      <c r="C2097" s="1">
        <v>80594</v>
      </c>
    </row>
    <row r="2098" spans="1:3" x14ac:dyDescent="0.2">
      <c r="A2098" s="1">
        <v>427</v>
      </c>
      <c r="B2098" s="2">
        <v>37987</v>
      </c>
      <c r="C2098" s="1">
        <v>112530</v>
      </c>
    </row>
    <row r="2099" spans="1:3" x14ac:dyDescent="0.2">
      <c r="A2099" s="1">
        <v>428</v>
      </c>
      <c r="B2099" s="2">
        <v>37987</v>
      </c>
      <c r="C2099" s="1">
        <v>31939</v>
      </c>
    </row>
    <row r="2100" spans="1:3" x14ac:dyDescent="0.2">
      <c r="A2100" s="1">
        <v>429</v>
      </c>
      <c r="B2100" s="2">
        <v>37987</v>
      </c>
      <c r="C2100" s="1">
        <v>12560</v>
      </c>
    </row>
    <row r="2101" spans="1:3" x14ac:dyDescent="0.2">
      <c r="A2101" s="1">
        <v>443</v>
      </c>
      <c r="B2101" s="2">
        <v>37987</v>
      </c>
      <c r="C2101" s="6" t="s">
        <v>3</v>
      </c>
    </row>
    <row r="2102" spans="1:3" x14ac:dyDescent="0.2">
      <c r="A2102" s="1">
        <v>448</v>
      </c>
      <c r="B2102" s="2">
        <v>37987</v>
      </c>
      <c r="C2102" s="6" t="s">
        <v>3</v>
      </c>
    </row>
    <row r="2103" spans="1:3" x14ac:dyDescent="0.2">
      <c r="A2103" s="1">
        <v>451</v>
      </c>
      <c r="B2103" s="2">
        <v>37987</v>
      </c>
      <c r="C2103" s="1">
        <v>3115</v>
      </c>
    </row>
    <row r="2104" spans="1:3" x14ac:dyDescent="0.2">
      <c r="A2104" s="1">
        <v>452</v>
      </c>
      <c r="B2104" s="2">
        <v>37987</v>
      </c>
      <c r="C2104" s="5">
        <v>19283.3</v>
      </c>
    </row>
    <row r="2105" spans="1:3" x14ac:dyDescent="0.2">
      <c r="A2105" s="1">
        <v>453</v>
      </c>
      <c r="B2105" s="2">
        <v>37987</v>
      </c>
      <c r="C2105" s="1">
        <v>1987</v>
      </c>
    </row>
    <row r="2106" spans="1:3" x14ac:dyDescent="0.2">
      <c r="A2106" s="1">
        <v>454</v>
      </c>
      <c r="B2106" s="2">
        <v>37987</v>
      </c>
      <c r="C2106" s="6" t="s">
        <v>3</v>
      </c>
    </row>
    <row r="2107" spans="1:3" x14ac:dyDescent="0.2">
      <c r="A2107" s="1">
        <v>456</v>
      </c>
      <c r="B2107" s="2">
        <v>37987</v>
      </c>
      <c r="C2107" s="6" t="s">
        <v>3</v>
      </c>
    </row>
    <row r="2108" spans="1:3" x14ac:dyDescent="0.2">
      <c r="A2108" s="1">
        <v>457</v>
      </c>
      <c r="B2108" s="2">
        <v>37987</v>
      </c>
      <c r="C2108" s="1">
        <v>9316</v>
      </c>
    </row>
    <row r="2109" spans="1:3" x14ac:dyDescent="0.2">
      <c r="A2109" s="1">
        <v>458</v>
      </c>
      <c r="B2109" s="2">
        <v>37987</v>
      </c>
      <c r="C2109" s="6" t="s">
        <v>3</v>
      </c>
    </row>
    <row r="2110" spans="1:3" x14ac:dyDescent="0.2">
      <c r="A2110" s="1">
        <v>459</v>
      </c>
      <c r="B2110" s="2">
        <v>37987</v>
      </c>
      <c r="C2110" s="6" t="s">
        <v>3</v>
      </c>
    </row>
    <row r="2111" spans="1:3" x14ac:dyDescent="0.2">
      <c r="A2111" s="1">
        <v>460</v>
      </c>
      <c r="B2111" s="2">
        <v>37987</v>
      </c>
      <c r="C2111" s="6" t="s">
        <v>3</v>
      </c>
    </row>
    <row r="2112" spans="1:3" x14ac:dyDescent="0.2">
      <c r="A2112" s="1">
        <v>461</v>
      </c>
      <c r="B2112" s="2">
        <v>37987</v>
      </c>
      <c r="C2112" s="1">
        <v>479</v>
      </c>
    </row>
    <row r="2113" spans="1:3" x14ac:dyDescent="0.2">
      <c r="A2113" s="1">
        <v>464</v>
      </c>
      <c r="B2113" s="2">
        <v>37987</v>
      </c>
      <c r="C2113" s="6" t="s">
        <v>3</v>
      </c>
    </row>
    <row r="2114" spans="1:3" x14ac:dyDescent="0.2">
      <c r="A2114" s="1">
        <v>465</v>
      </c>
      <c r="B2114" s="2">
        <v>37987</v>
      </c>
      <c r="C2114" s="6" t="s">
        <v>3</v>
      </c>
    </row>
    <row r="2115" spans="1:3" x14ac:dyDescent="0.2">
      <c r="A2115" s="1">
        <v>468</v>
      </c>
      <c r="B2115" s="2">
        <v>37987</v>
      </c>
      <c r="C2115" s="6" t="s">
        <v>3</v>
      </c>
    </row>
    <row r="2116" spans="1:3" x14ac:dyDescent="0.2">
      <c r="A2116" s="1">
        <v>470</v>
      </c>
      <c r="B2116" s="2">
        <v>37987</v>
      </c>
      <c r="C2116" s="6" t="s">
        <v>3</v>
      </c>
    </row>
    <row r="2117" spans="1:3" x14ac:dyDescent="0.2">
      <c r="A2117" s="1">
        <v>500</v>
      </c>
      <c r="B2117" s="2">
        <v>37987</v>
      </c>
      <c r="C2117" s="5">
        <v>8152.7</v>
      </c>
    </row>
    <row r="2118" spans="1:3" x14ac:dyDescent="0.2">
      <c r="A2118" s="1">
        <v>501</v>
      </c>
      <c r="B2118" s="2">
        <v>37987</v>
      </c>
      <c r="C2118" s="5">
        <v>2120.6</v>
      </c>
    </row>
    <row r="2119" spans="1:3" x14ac:dyDescent="0.2">
      <c r="A2119" s="1">
        <v>502</v>
      </c>
      <c r="B2119" s="2">
        <v>37987</v>
      </c>
      <c r="C2119" s="1">
        <v>845</v>
      </c>
    </row>
    <row r="2120" spans="1:3" x14ac:dyDescent="0.2">
      <c r="A2120" s="1">
        <v>503</v>
      </c>
      <c r="B2120" s="2">
        <v>37987</v>
      </c>
      <c r="C2120" s="5">
        <v>6822.5</v>
      </c>
    </row>
    <row r="2121" spans="1:3" x14ac:dyDescent="0.2">
      <c r="A2121" s="1">
        <v>504</v>
      </c>
      <c r="B2121" s="2">
        <v>37987</v>
      </c>
      <c r="C2121" s="5">
        <v>8551.9</v>
      </c>
    </row>
    <row r="2122" spans="1:3" x14ac:dyDescent="0.2">
      <c r="A2122" s="1">
        <v>505</v>
      </c>
      <c r="B2122" s="2">
        <v>37987</v>
      </c>
      <c r="C2122" s="5">
        <v>3387.5</v>
      </c>
    </row>
    <row r="2123" spans="1:3" x14ac:dyDescent="0.2">
      <c r="A2123" s="1">
        <v>506</v>
      </c>
      <c r="B2123" s="2">
        <v>37987</v>
      </c>
      <c r="C2123" s="5">
        <v>10071.5</v>
      </c>
    </row>
    <row r="2124" spans="1:3" x14ac:dyDescent="0.2">
      <c r="A2124" s="1">
        <v>508</v>
      </c>
      <c r="B2124" s="2">
        <v>37987</v>
      </c>
      <c r="C2124" s="1">
        <v>6892</v>
      </c>
    </row>
    <row r="2125" spans="1:3" x14ac:dyDescent="0.2">
      <c r="A2125" s="1">
        <v>520</v>
      </c>
      <c r="B2125" s="2">
        <v>37987</v>
      </c>
      <c r="C2125" s="1">
        <v>38853</v>
      </c>
    </row>
    <row r="2126" spans="1:3" x14ac:dyDescent="0.2">
      <c r="A2126" s="1">
        <v>521</v>
      </c>
      <c r="B2126" s="2">
        <v>37987</v>
      </c>
      <c r="C2126" s="1">
        <v>1008</v>
      </c>
    </row>
    <row r="2127" spans="1:3" x14ac:dyDescent="0.2">
      <c r="A2127" s="1">
        <v>522</v>
      </c>
      <c r="B2127" s="2">
        <v>37987</v>
      </c>
      <c r="C2127" s="1">
        <v>1924</v>
      </c>
    </row>
    <row r="2128" spans="1:3" x14ac:dyDescent="0.2">
      <c r="A2128" s="1">
        <v>523</v>
      </c>
      <c r="B2128" s="2">
        <v>37987</v>
      </c>
      <c r="C2128" s="5">
        <v>13042.1</v>
      </c>
    </row>
    <row r="2129" spans="1:3" x14ac:dyDescent="0.2">
      <c r="A2129" s="1">
        <v>524</v>
      </c>
      <c r="B2129" s="2">
        <v>37987</v>
      </c>
      <c r="C2129" s="1">
        <v>28851</v>
      </c>
    </row>
    <row r="2130" spans="1:3" x14ac:dyDescent="0.2">
      <c r="A2130" s="1">
        <v>525</v>
      </c>
      <c r="B2130" s="2">
        <v>37987</v>
      </c>
      <c r="C2130" s="1">
        <v>545</v>
      </c>
    </row>
    <row r="2131" spans="1:3" x14ac:dyDescent="0.2">
      <c r="A2131" s="1">
        <v>526</v>
      </c>
      <c r="B2131" s="2">
        <v>37987</v>
      </c>
      <c r="C2131" s="6" t="s">
        <v>3</v>
      </c>
    </row>
    <row r="2132" spans="1:3" x14ac:dyDescent="0.2">
      <c r="A2132" s="1">
        <v>527</v>
      </c>
      <c r="B2132" s="2">
        <v>37987</v>
      </c>
      <c r="C2132" s="6" t="s">
        <v>3</v>
      </c>
    </row>
    <row r="2133" spans="1:3" x14ac:dyDescent="0.2">
      <c r="A2133" s="1">
        <v>528</v>
      </c>
      <c r="B2133" s="2">
        <v>37987</v>
      </c>
      <c r="C2133" s="5">
        <v>1162.5</v>
      </c>
    </row>
    <row r="2134" spans="1:3" x14ac:dyDescent="0.2">
      <c r="A2134" s="1">
        <v>571</v>
      </c>
      <c r="B2134" s="2">
        <v>37987</v>
      </c>
      <c r="C2134" s="5">
        <v>233.2</v>
      </c>
    </row>
    <row r="2135" spans="1:3" x14ac:dyDescent="0.2">
      <c r="A2135" s="1">
        <v>805</v>
      </c>
      <c r="B2135" s="2">
        <v>37987</v>
      </c>
      <c r="C2135" s="6" t="s">
        <v>3</v>
      </c>
    </row>
    <row r="2136" spans="1:3" x14ac:dyDescent="0.2">
      <c r="A2136" s="1">
        <v>893</v>
      </c>
      <c r="B2136" s="2">
        <v>37987</v>
      </c>
      <c r="C2136" s="6" t="s">
        <v>3</v>
      </c>
    </row>
    <row r="2137" spans="1:3" x14ac:dyDescent="0.2">
      <c r="A2137" s="1">
        <v>895</v>
      </c>
      <c r="B2137" s="2">
        <v>37987</v>
      </c>
      <c r="C2137" s="6" t="s">
        <v>3</v>
      </c>
    </row>
    <row r="2138" spans="1:3" x14ac:dyDescent="0.2">
      <c r="A2138" s="1">
        <v>100</v>
      </c>
      <c r="B2138" s="2">
        <v>37622</v>
      </c>
      <c r="C2138" s="5">
        <v>33868.9</v>
      </c>
    </row>
    <row r="2139" spans="1:3" x14ac:dyDescent="0.2">
      <c r="A2139" s="1">
        <v>101</v>
      </c>
      <c r="B2139" s="2">
        <v>37622</v>
      </c>
      <c r="C2139" s="5">
        <v>50626.3</v>
      </c>
    </row>
    <row r="2140" spans="1:3" x14ac:dyDescent="0.2">
      <c r="A2140" s="1">
        <v>102</v>
      </c>
      <c r="B2140" s="2">
        <v>37622</v>
      </c>
      <c r="C2140" s="5">
        <v>35846.800000000003</v>
      </c>
    </row>
    <row r="2141" spans="1:3" x14ac:dyDescent="0.2">
      <c r="A2141" s="1">
        <v>103</v>
      </c>
      <c r="B2141" s="2">
        <v>37622</v>
      </c>
      <c r="C2141" s="1">
        <v>11155</v>
      </c>
    </row>
    <row r="2142" spans="1:3" x14ac:dyDescent="0.2">
      <c r="A2142" s="1">
        <v>104</v>
      </c>
      <c r="B2142" s="2">
        <v>37622</v>
      </c>
      <c r="C2142" s="1">
        <v>1665</v>
      </c>
    </row>
    <row r="2143" spans="1:3" x14ac:dyDescent="0.2">
      <c r="A2143" s="1">
        <v>105</v>
      </c>
      <c r="B2143" s="2">
        <v>37622</v>
      </c>
      <c r="C2143" s="5">
        <v>3748.5</v>
      </c>
    </row>
    <row r="2144" spans="1:3" x14ac:dyDescent="0.2">
      <c r="A2144" s="1">
        <v>106</v>
      </c>
      <c r="B2144" s="2">
        <v>37622</v>
      </c>
      <c r="C2144" s="5">
        <v>67129.5</v>
      </c>
    </row>
    <row r="2145" spans="1:3" x14ac:dyDescent="0.2">
      <c r="A2145" s="1">
        <v>107</v>
      </c>
      <c r="B2145" s="2">
        <v>37622</v>
      </c>
      <c r="C2145" s="5">
        <v>9223.5</v>
      </c>
    </row>
    <row r="2146" spans="1:3" x14ac:dyDescent="0.2">
      <c r="A2146" s="1">
        <v>108</v>
      </c>
      <c r="B2146" s="2">
        <v>37622</v>
      </c>
      <c r="C2146" s="5">
        <v>9333.1</v>
      </c>
    </row>
    <row r="2147" spans="1:3" x14ac:dyDescent="0.2">
      <c r="A2147" s="1">
        <v>120</v>
      </c>
      <c r="B2147" s="2">
        <v>37622</v>
      </c>
      <c r="C2147" s="1">
        <v>13244</v>
      </c>
    </row>
    <row r="2148" spans="1:3" x14ac:dyDescent="0.2">
      <c r="A2148" s="1">
        <v>121</v>
      </c>
      <c r="B2148" s="2">
        <v>37622</v>
      </c>
      <c r="C2148" s="5">
        <v>90719.4</v>
      </c>
    </row>
    <row r="2149" spans="1:3" x14ac:dyDescent="0.2">
      <c r="A2149" s="1">
        <v>122</v>
      </c>
      <c r="B2149" s="2">
        <v>37622</v>
      </c>
      <c r="C2149" s="5">
        <v>19956.099999999999</v>
      </c>
    </row>
    <row r="2150" spans="1:3" x14ac:dyDescent="0.2">
      <c r="A2150" s="1">
        <v>123</v>
      </c>
      <c r="B2150" s="2">
        <v>37622</v>
      </c>
      <c r="C2150" s="1">
        <v>8683</v>
      </c>
    </row>
    <row r="2151" spans="1:3" x14ac:dyDescent="0.2">
      <c r="A2151" s="1">
        <v>124</v>
      </c>
      <c r="B2151" s="2">
        <v>37622</v>
      </c>
      <c r="C2151" s="1">
        <v>9987</v>
      </c>
    </row>
    <row r="2152" spans="1:3" x14ac:dyDescent="0.2">
      <c r="A2152" s="1">
        <v>125</v>
      </c>
      <c r="B2152" s="2">
        <v>37622</v>
      </c>
      <c r="C2152" s="5">
        <v>42201.5</v>
      </c>
    </row>
    <row r="2153" spans="1:3" x14ac:dyDescent="0.2">
      <c r="A2153" s="1">
        <v>126</v>
      </c>
      <c r="B2153" s="2">
        <v>37622</v>
      </c>
      <c r="C2153" s="1">
        <v>30653</v>
      </c>
    </row>
    <row r="2154" spans="1:3" x14ac:dyDescent="0.2">
      <c r="A2154" s="1">
        <v>127</v>
      </c>
      <c r="B2154" s="2">
        <v>37622</v>
      </c>
      <c r="C2154" s="1">
        <v>22137</v>
      </c>
    </row>
    <row r="2155" spans="1:3" x14ac:dyDescent="0.2">
      <c r="A2155" s="1">
        <v>128</v>
      </c>
      <c r="B2155" s="2">
        <v>37622</v>
      </c>
      <c r="C2155" s="1">
        <v>539</v>
      </c>
    </row>
    <row r="2156" spans="1:3" x14ac:dyDescent="0.2">
      <c r="A2156" s="1">
        <v>180</v>
      </c>
      <c r="B2156" s="2">
        <v>37622</v>
      </c>
      <c r="C2156" s="6" t="s">
        <v>3</v>
      </c>
    </row>
    <row r="2157" spans="1:3" x14ac:dyDescent="0.2">
      <c r="A2157" s="1">
        <v>185</v>
      </c>
      <c r="B2157" s="2">
        <v>37622</v>
      </c>
      <c r="C2157" s="6" t="s">
        <v>3</v>
      </c>
    </row>
    <row r="2158" spans="1:3" x14ac:dyDescent="0.2">
      <c r="A2158" s="1">
        <v>189</v>
      </c>
      <c r="B2158" s="2">
        <v>37622</v>
      </c>
      <c r="C2158" s="6" t="s">
        <v>3</v>
      </c>
    </row>
    <row r="2159" spans="1:3" x14ac:dyDescent="0.2">
      <c r="A2159" s="1">
        <v>194</v>
      </c>
      <c r="B2159" s="2">
        <v>37622</v>
      </c>
      <c r="C2159" s="6" t="s">
        <v>3</v>
      </c>
    </row>
    <row r="2160" spans="1:3" x14ac:dyDescent="0.2">
      <c r="A2160" s="1">
        <v>195</v>
      </c>
      <c r="B2160" s="2">
        <v>37622</v>
      </c>
      <c r="C2160" s="6" t="s">
        <v>3</v>
      </c>
    </row>
    <row r="2161" spans="1:3" x14ac:dyDescent="0.2">
      <c r="A2161" s="1">
        <v>196</v>
      </c>
      <c r="B2161" s="2">
        <v>37622</v>
      </c>
      <c r="C2161" s="6" t="s">
        <v>3</v>
      </c>
    </row>
    <row r="2162" spans="1:3" x14ac:dyDescent="0.2">
      <c r="A2162" s="1">
        <v>197</v>
      </c>
      <c r="B2162" s="2">
        <v>37622</v>
      </c>
      <c r="C2162" s="6" t="s">
        <v>3</v>
      </c>
    </row>
    <row r="2163" spans="1:3" x14ac:dyDescent="0.2">
      <c r="A2163" s="1">
        <v>198</v>
      </c>
      <c r="B2163" s="2">
        <v>37622</v>
      </c>
      <c r="C2163" s="6" t="s">
        <v>3</v>
      </c>
    </row>
    <row r="2164" spans="1:3" x14ac:dyDescent="0.2">
      <c r="A2164" s="1">
        <v>300</v>
      </c>
      <c r="B2164" s="2">
        <v>37622</v>
      </c>
      <c r="C2164" s="1">
        <v>1731</v>
      </c>
    </row>
    <row r="2165" spans="1:3" x14ac:dyDescent="0.2">
      <c r="A2165" s="1">
        <v>301</v>
      </c>
      <c r="B2165" s="2">
        <v>37622</v>
      </c>
      <c r="C2165" s="1">
        <v>133</v>
      </c>
    </row>
    <row r="2166" spans="1:3" x14ac:dyDescent="0.2">
      <c r="A2166" s="1">
        <v>302</v>
      </c>
      <c r="B2166" s="2">
        <v>37622</v>
      </c>
      <c r="C2166" s="5">
        <v>2652.9</v>
      </c>
    </row>
    <row r="2167" spans="1:3" x14ac:dyDescent="0.2">
      <c r="A2167" s="1">
        <v>303</v>
      </c>
      <c r="B2167" s="2">
        <v>37622</v>
      </c>
      <c r="C2167" s="5">
        <v>7212.8</v>
      </c>
    </row>
    <row r="2168" spans="1:3" x14ac:dyDescent="0.2">
      <c r="A2168" s="1">
        <v>304</v>
      </c>
      <c r="B2168" s="2">
        <v>37622</v>
      </c>
      <c r="C2168" s="5">
        <v>1427.5</v>
      </c>
    </row>
    <row r="2169" spans="1:3" x14ac:dyDescent="0.2">
      <c r="A2169" s="1">
        <v>305</v>
      </c>
      <c r="B2169" s="2">
        <v>37622</v>
      </c>
      <c r="C2169" s="5">
        <v>8555.1</v>
      </c>
    </row>
    <row r="2170" spans="1:3" x14ac:dyDescent="0.2">
      <c r="A2170" s="1">
        <v>306</v>
      </c>
      <c r="B2170" s="2">
        <v>37622</v>
      </c>
      <c r="C2170" s="1">
        <v>7597</v>
      </c>
    </row>
    <row r="2171" spans="1:3" x14ac:dyDescent="0.2">
      <c r="A2171" s="1">
        <v>307</v>
      </c>
      <c r="B2171" s="2">
        <v>37622</v>
      </c>
      <c r="C2171" s="5">
        <v>1534.4</v>
      </c>
    </row>
    <row r="2172" spans="1:3" x14ac:dyDescent="0.2">
      <c r="A2172" s="1">
        <v>308</v>
      </c>
      <c r="B2172" s="2">
        <v>37622</v>
      </c>
      <c r="C2172" s="5">
        <v>9846.7000000000007</v>
      </c>
    </row>
    <row r="2173" spans="1:3" x14ac:dyDescent="0.2">
      <c r="A2173" s="1">
        <v>309</v>
      </c>
      <c r="B2173" s="2">
        <v>37622</v>
      </c>
      <c r="C2173" s="1">
        <v>619</v>
      </c>
    </row>
    <row r="2174" spans="1:3" x14ac:dyDescent="0.2">
      <c r="A2174" s="1">
        <v>310</v>
      </c>
      <c r="B2174" s="2">
        <v>37622</v>
      </c>
      <c r="C2174" s="5">
        <v>380.5</v>
      </c>
    </row>
    <row r="2175" spans="1:3" x14ac:dyDescent="0.2">
      <c r="A2175" s="1">
        <v>311</v>
      </c>
      <c r="B2175" s="2">
        <v>37622</v>
      </c>
      <c r="C2175" s="5">
        <v>305.8</v>
      </c>
    </row>
    <row r="2176" spans="1:3" x14ac:dyDescent="0.2">
      <c r="A2176" s="1">
        <v>312</v>
      </c>
      <c r="B2176" s="2">
        <v>37622</v>
      </c>
      <c r="C2176" s="5">
        <v>898.4</v>
      </c>
    </row>
    <row r="2177" spans="1:3" x14ac:dyDescent="0.2">
      <c r="A2177" s="1">
        <v>313</v>
      </c>
      <c r="B2177" s="2">
        <v>37622</v>
      </c>
      <c r="C2177" s="5">
        <v>2299.6</v>
      </c>
    </row>
    <row r="2178" spans="1:3" x14ac:dyDescent="0.2">
      <c r="A2178" s="1">
        <v>314</v>
      </c>
      <c r="B2178" s="2">
        <v>37622</v>
      </c>
      <c r="C2178" s="5">
        <v>2210.6999999999998</v>
      </c>
    </row>
    <row r="2179" spans="1:3" x14ac:dyDescent="0.2">
      <c r="A2179" s="1">
        <v>320</v>
      </c>
      <c r="B2179" s="2">
        <v>37622</v>
      </c>
      <c r="C2179" s="5">
        <v>12773.7</v>
      </c>
    </row>
    <row r="2180" spans="1:3" x14ac:dyDescent="0.2">
      <c r="A2180" s="1">
        <v>321</v>
      </c>
      <c r="B2180" s="2">
        <v>37622</v>
      </c>
      <c r="C2180" s="5">
        <v>1825.6</v>
      </c>
    </row>
    <row r="2181" spans="1:3" x14ac:dyDescent="0.2">
      <c r="A2181" s="1">
        <v>322</v>
      </c>
      <c r="B2181" s="2">
        <v>37622</v>
      </c>
      <c r="C2181" s="5">
        <v>1269.5</v>
      </c>
    </row>
    <row r="2182" spans="1:3" x14ac:dyDescent="0.2">
      <c r="A2182" s="1">
        <v>323</v>
      </c>
      <c r="B2182" s="2">
        <v>37622</v>
      </c>
      <c r="C2182" s="5">
        <v>45042.8</v>
      </c>
    </row>
    <row r="2183" spans="1:3" x14ac:dyDescent="0.2">
      <c r="A2183" s="1">
        <v>324</v>
      </c>
      <c r="B2183" s="2">
        <v>37622</v>
      </c>
      <c r="C2183" s="5">
        <v>10285.200000000001</v>
      </c>
    </row>
    <row r="2184" spans="1:3" x14ac:dyDescent="0.2">
      <c r="A2184" s="1">
        <v>325</v>
      </c>
      <c r="B2184" s="2">
        <v>37622</v>
      </c>
      <c r="C2184" s="5">
        <v>1360.5</v>
      </c>
    </row>
    <row r="2185" spans="1:3" x14ac:dyDescent="0.2">
      <c r="A2185" s="1">
        <v>326</v>
      </c>
      <c r="B2185" s="2">
        <v>37622</v>
      </c>
      <c r="C2185" s="5">
        <v>2590.6999999999998</v>
      </c>
    </row>
    <row r="2186" spans="1:3" x14ac:dyDescent="0.2">
      <c r="A2186" s="1">
        <v>327</v>
      </c>
      <c r="B2186" s="2">
        <v>37622</v>
      </c>
      <c r="C2186" s="5">
        <v>6663.3</v>
      </c>
    </row>
    <row r="2187" spans="1:3" x14ac:dyDescent="0.2">
      <c r="A2187" s="1">
        <v>328</v>
      </c>
      <c r="B2187" s="2">
        <v>37622</v>
      </c>
      <c r="C2187" s="5">
        <v>11615.2</v>
      </c>
    </row>
    <row r="2188" spans="1:3" x14ac:dyDescent="0.2">
      <c r="A2188" s="1">
        <v>331</v>
      </c>
      <c r="B2188" s="2">
        <v>37622</v>
      </c>
      <c r="C2188" s="5">
        <v>29035.4</v>
      </c>
    </row>
    <row r="2189" spans="1:3" x14ac:dyDescent="0.2">
      <c r="A2189" s="1">
        <v>332</v>
      </c>
      <c r="B2189" s="2">
        <v>37622</v>
      </c>
      <c r="C2189" s="1">
        <v>6292</v>
      </c>
    </row>
    <row r="2190" spans="1:3" x14ac:dyDescent="0.2">
      <c r="A2190" s="1">
        <v>333</v>
      </c>
      <c r="B2190" s="2">
        <v>37622</v>
      </c>
      <c r="C2190" s="1">
        <v>1142</v>
      </c>
    </row>
    <row r="2191" spans="1:3" x14ac:dyDescent="0.2">
      <c r="A2191" s="1">
        <v>352</v>
      </c>
      <c r="B2191" s="2">
        <v>37622</v>
      </c>
      <c r="C2191" s="6" t="s">
        <v>3</v>
      </c>
    </row>
    <row r="2192" spans="1:3" x14ac:dyDescent="0.2">
      <c r="A2192" s="1">
        <v>360</v>
      </c>
      <c r="B2192" s="2">
        <v>37622</v>
      </c>
      <c r="C2192" s="1">
        <v>781</v>
      </c>
    </row>
    <row r="2193" spans="1:3" x14ac:dyDescent="0.2">
      <c r="A2193" s="1">
        <v>361</v>
      </c>
      <c r="B2193" s="2">
        <v>37622</v>
      </c>
      <c r="C2193" s="1">
        <v>794</v>
      </c>
    </row>
    <row r="2194" spans="1:3" x14ac:dyDescent="0.2">
      <c r="A2194" s="1">
        <v>362</v>
      </c>
      <c r="B2194" s="2">
        <v>37622</v>
      </c>
      <c r="C2194" s="6" t="s">
        <v>3</v>
      </c>
    </row>
    <row r="2195" spans="1:3" x14ac:dyDescent="0.2">
      <c r="A2195" s="1">
        <v>400</v>
      </c>
      <c r="B2195" s="2">
        <v>37622</v>
      </c>
      <c r="C2195" s="1">
        <v>222</v>
      </c>
    </row>
    <row r="2196" spans="1:3" x14ac:dyDescent="0.2">
      <c r="A2196" s="1">
        <v>401</v>
      </c>
      <c r="B2196" s="2">
        <v>37622</v>
      </c>
      <c r="C2196" s="1">
        <v>1180</v>
      </c>
    </row>
    <row r="2197" spans="1:3" x14ac:dyDescent="0.2">
      <c r="A2197" s="1">
        <v>402</v>
      </c>
      <c r="B2197" s="2">
        <v>37622</v>
      </c>
      <c r="C2197" s="5">
        <v>5612.1</v>
      </c>
    </row>
    <row r="2198" spans="1:3" x14ac:dyDescent="0.2">
      <c r="A2198" s="1">
        <v>403</v>
      </c>
      <c r="B2198" s="2">
        <v>37622</v>
      </c>
      <c r="C2198" s="5">
        <v>13242.5</v>
      </c>
    </row>
    <row r="2199" spans="1:3" x14ac:dyDescent="0.2">
      <c r="A2199" s="1">
        <v>404</v>
      </c>
      <c r="B2199" s="2">
        <v>37622</v>
      </c>
      <c r="C2199" s="1">
        <v>5014</v>
      </c>
    </row>
    <row r="2200" spans="1:3" x14ac:dyDescent="0.2">
      <c r="A2200" s="1">
        <v>405</v>
      </c>
      <c r="B2200" s="2">
        <v>37622</v>
      </c>
      <c r="C2200" s="1">
        <v>3342</v>
      </c>
    </row>
    <row r="2201" spans="1:3" x14ac:dyDescent="0.2">
      <c r="A2201" s="1">
        <v>406</v>
      </c>
      <c r="B2201" s="2">
        <v>37622</v>
      </c>
      <c r="C2201" s="5">
        <v>224.6</v>
      </c>
    </row>
    <row r="2202" spans="1:3" x14ac:dyDescent="0.2">
      <c r="A2202" s="1">
        <v>407</v>
      </c>
      <c r="B2202" s="2">
        <v>37622</v>
      </c>
      <c r="C2202" s="1">
        <v>741</v>
      </c>
    </row>
    <row r="2203" spans="1:3" x14ac:dyDescent="0.2">
      <c r="A2203" s="1">
        <v>408</v>
      </c>
      <c r="B2203" s="2">
        <v>37622</v>
      </c>
      <c r="C2203" s="1">
        <v>929</v>
      </c>
    </row>
    <row r="2204" spans="1:3" x14ac:dyDescent="0.2">
      <c r="A2204" s="1">
        <v>409</v>
      </c>
      <c r="B2204" s="2">
        <v>37622</v>
      </c>
      <c r="C2204" s="5">
        <v>829.2</v>
      </c>
    </row>
    <row r="2205" spans="1:3" x14ac:dyDescent="0.2">
      <c r="A2205" s="1">
        <v>420</v>
      </c>
      <c r="B2205" s="2">
        <v>37622</v>
      </c>
      <c r="C2205" s="1">
        <v>10914</v>
      </c>
    </row>
    <row r="2206" spans="1:3" x14ac:dyDescent="0.2">
      <c r="A2206" s="1">
        <v>421</v>
      </c>
      <c r="B2206" s="2">
        <v>37622</v>
      </c>
      <c r="C2206" s="5">
        <v>28282.6</v>
      </c>
    </row>
    <row r="2207" spans="1:3" x14ac:dyDescent="0.2">
      <c r="A2207" s="1">
        <v>422</v>
      </c>
      <c r="B2207" s="2">
        <v>37622</v>
      </c>
      <c r="C2207" s="1">
        <v>13118</v>
      </c>
    </row>
    <row r="2208" spans="1:3" x14ac:dyDescent="0.2">
      <c r="A2208" s="1">
        <v>423</v>
      </c>
      <c r="B2208" s="2">
        <v>37622</v>
      </c>
      <c r="C2208" s="5">
        <v>31040.6</v>
      </c>
    </row>
    <row r="2209" spans="1:3" x14ac:dyDescent="0.2">
      <c r="A2209" s="1">
        <v>424</v>
      </c>
      <c r="B2209" s="2">
        <v>37622</v>
      </c>
      <c r="C2209" s="5">
        <v>22795.8</v>
      </c>
    </row>
    <row r="2210" spans="1:3" x14ac:dyDescent="0.2">
      <c r="A2210" s="1">
        <v>425</v>
      </c>
      <c r="B2210" s="2">
        <v>37622</v>
      </c>
      <c r="C2210" s="5">
        <v>64038.2</v>
      </c>
    </row>
    <row r="2211" spans="1:3" x14ac:dyDescent="0.2">
      <c r="A2211" s="1">
        <v>426</v>
      </c>
      <c r="B2211" s="2">
        <v>37622</v>
      </c>
      <c r="C2211" s="1">
        <v>35676</v>
      </c>
    </row>
    <row r="2212" spans="1:3" x14ac:dyDescent="0.2">
      <c r="A2212" s="1">
        <v>427</v>
      </c>
      <c r="B2212" s="2">
        <v>37622</v>
      </c>
      <c r="C2212" s="1">
        <v>70002</v>
      </c>
    </row>
    <row r="2213" spans="1:3" x14ac:dyDescent="0.2">
      <c r="A2213" s="1">
        <v>428</v>
      </c>
      <c r="B2213" s="2">
        <v>37622</v>
      </c>
      <c r="C2213" s="5">
        <v>8570.1</v>
      </c>
    </row>
    <row r="2214" spans="1:3" x14ac:dyDescent="0.2">
      <c r="A2214" s="1">
        <v>429</v>
      </c>
      <c r="B2214" s="2">
        <v>37622</v>
      </c>
      <c r="C2214" s="5">
        <v>10059.200000000001</v>
      </c>
    </row>
    <row r="2215" spans="1:3" x14ac:dyDescent="0.2">
      <c r="A2215" s="1">
        <v>451</v>
      </c>
      <c r="B2215" s="2">
        <v>37622</v>
      </c>
      <c r="C2215" s="6" t="s">
        <v>3</v>
      </c>
    </row>
    <row r="2216" spans="1:3" x14ac:dyDescent="0.2">
      <c r="A2216" s="1">
        <v>452</v>
      </c>
      <c r="B2216" s="2">
        <v>37622</v>
      </c>
      <c r="C2216" s="1">
        <v>9467</v>
      </c>
    </row>
    <row r="2217" spans="1:3" x14ac:dyDescent="0.2">
      <c r="A2217" s="1">
        <v>455</v>
      </c>
      <c r="B2217" s="2">
        <v>37622</v>
      </c>
      <c r="C2217" s="6" t="s">
        <v>3</v>
      </c>
    </row>
    <row r="2218" spans="1:3" x14ac:dyDescent="0.2">
      <c r="A2218" s="1">
        <v>456</v>
      </c>
      <c r="B2218" s="2">
        <v>37622</v>
      </c>
      <c r="C2218" s="6" t="s">
        <v>3</v>
      </c>
    </row>
    <row r="2219" spans="1:3" x14ac:dyDescent="0.2">
      <c r="A2219" s="1">
        <v>457</v>
      </c>
      <c r="B2219" s="2">
        <v>37622</v>
      </c>
      <c r="C2219" s="1">
        <v>4967</v>
      </c>
    </row>
    <row r="2220" spans="1:3" x14ac:dyDescent="0.2">
      <c r="A2220" s="1">
        <v>460</v>
      </c>
      <c r="B2220" s="2">
        <v>37622</v>
      </c>
      <c r="C2220" s="6" t="s">
        <v>3</v>
      </c>
    </row>
    <row r="2221" spans="1:3" x14ac:dyDescent="0.2">
      <c r="A2221" s="1">
        <v>468</v>
      </c>
      <c r="B2221" s="2">
        <v>37622</v>
      </c>
      <c r="C2221" s="6" t="s">
        <v>3</v>
      </c>
    </row>
    <row r="2222" spans="1:3" x14ac:dyDescent="0.2">
      <c r="A2222" s="1">
        <v>500</v>
      </c>
      <c r="B2222" s="2">
        <v>37622</v>
      </c>
      <c r="C2222" s="5">
        <v>10347.799999999999</v>
      </c>
    </row>
    <row r="2223" spans="1:3" x14ac:dyDescent="0.2">
      <c r="A2223" s="1">
        <v>501</v>
      </c>
      <c r="B2223" s="2">
        <v>37622</v>
      </c>
      <c r="C2223" s="5">
        <v>1802.5</v>
      </c>
    </row>
    <row r="2224" spans="1:3" x14ac:dyDescent="0.2">
      <c r="A2224" s="1">
        <v>502</v>
      </c>
      <c r="B2224" s="2">
        <v>37622</v>
      </c>
      <c r="C2224" s="5">
        <v>1364.5</v>
      </c>
    </row>
    <row r="2225" spans="1:3" x14ac:dyDescent="0.2">
      <c r="A2225" s="1">
        <v>503</v>
      </c>
      <c r="B2225" s="2">
        <v>37622</v>
      </c>
      <c r="C2225" s="5">
        <v>7359.6</v>
      </c>
    </row>
    <row r="2226" spans="1:3" x14ac:dyDescent="0.2">
      <c r="A2226" s="1">
        <v>504</v>
      </c>
      <c r="B2226" s="2">
        <v>37622</v>
      </c>
      <c r="C2226" s="5">
        <v>8590.5</v>
      </c>
    </row>
    <row r="2227" spans="1:3" x14ac:dyDescent="0.2">
      <c r="A2227" s="1">
        <v>505</v>
      </c>
      <c r="B2227" s="2">
        <v>37622</v>
      </c>
      <c r="C2227" s="5">
        <v>6123.2</v>
      </c>
    </row>
    <row r="2228" spans="1:3" x14ac:dyDescent="0.2">
      <c r="A2228" s="1">
        <v>506</v>
      </c>
      <c r="B2228" s="2">
        <v>37622</v>
      </c>
      <c r="C2228" s="1">
        <v>10494</v>
      </c>
    </row>
    <row r="2229" spans="1:3" x14ac:dyDescent="0.2">
      <c r="A2229" s="1">
        <v>508</v>
      </c>
      <c r="B2229" s="2">
        <v>37622</v>
      </c>
      <c r="C2229" s="1">
        <v>8093</v>
      </c>
    </row>
    <row r="2230" spans="1:3" x14ac:dyDescent="0.2">
      <c r="A2230" s="1">
        <v>520</v>
      </c>
      <c r="B2230" s="2">
        <v>37622</v>
      </c>
      <c r="C2230" s="5">
        <v>23028.6</v>
      </c>
    </row>
    <row r="2231" spans="1:3" x14ac:dyDescent="0.2">
      <c r="A2231" s="1">
        <v>521</v>
      </c>
      <c r="B2231" s="2">
        <v>37622</v>
      </c>
      <c r="C2231" s="5">
        <v>1197.5</v>
      </c>
    </row>
    <row r="2232" spans="1:3" x14ac:dyDescent="0.2">
      <c r="A2232" s="1">
        <v>522</v>
      </c>
      <c r="B2232" s="2">
        <v>37622</v>
      </c>
      <c r="C2232" s="1">
        <v>2474</v>
      </c>
    </row>
    <row r="2233" spans="1:3" x14ac:dyDescent="0.2">
      <c r="A2233" s="1">
        <v>523</v>
      </c>
      <c r="B2233" s="2">
        <v>37622</v>
      </c>
      <c r="C2233" s="1">
        <v>6357</v>
      </c>
    </row>
    <row r="2234" spans="1:3" x14ac:dyDescent="0.2">
      <c r="A2234" s="1">
        <v>524</v>
      </c>
      <c r="B2234" s="2">
        <v>37622</v>
      </c>
      <c r="C2234" s="5">
        <v>21955.1</v>
      </c>
    </row>
    <row r="2235" spans="1:3" x14ac:dyDescent="0.2">
      <c r="A2235" s="1">
        <v>525</v>
      </c>
      <c r="B2235" s="2">
        <v>37622</v>
      </c>
      <c r="C2235" s="5">
        <v>3056.3</v>
      </c>
    </row>
    <row r="2236" spans="1:3" x14ac:dyDescent="0.2">
      <c r="A2236" s="1">
        <v>526</v>
      </c>
      <c r="B2236" s="2">
        <v>37622</v>
      </c>
      <c r="C2236" s="5">
        <v>305.5</v>
      </c>
    </row>
    <row r="2237" spans="1:3" x14ac:dyDescent="0.2">
      <c r="A2237" s="1">
        <v>527</v>
      </c>
      <c r="B2237" s="2">
        <v>37622</v>
      </c>
      <c r="C2237" s="5">
        <v>445.5</v>
      </c>
    </row>
    <row r="2238" spans="1:3" x14ac:dyDescent="0.2">
      <c r="A2238" s="1">
        <v>528</v>
      </c>
      <c r="B2238" s="2">
        <v>37622</v>
      </c>
      <c r="C2238" s="1">
        <v>2575</v>
      </c>
    </row>
    <row r="2239" spans="1:3" x14ac:dyDescent="0.2">
      <c r="A2239" s="1">
        <v>571</v>
      </c>
      <c r="B2239" s="2">
        <v>37622</v>
      </c>
      <c r="C2239" s="1">
        <v>279</v>
      </c>
    </row>
    <row r="2240" spans="1:3" x14ac:dyDescent="0.2">
      <c r="A2240" s="1">
        <v>594</v>
      </c>
      <c r="B2240" s="2">
        <v>37622</v>
      </c>
      <c r="C2240" s="6" t="s">
        <v>3</v>
      </c>
    </row>
    <row r="2241" spans="1:3" x14ac:dyDescent="0.2">
      <c r="A2241" s="1">
        <v>100</v>
      </c>
      <c r="B2241" s="2">
        <v>37257</v>
      </c>
      <c r="C2241" s="1">
        <v>17720</v>
      </c>
    </row>
    <row r="2242" spans="1:3" x14ac:dyDescent="0.2">
      <c r="A2242" s="1">
        <v>101</v>
      </c>
      <c r="B2242" s="2">
        <v>37257</v>
      </c>
      <c r="C2242" s="5">
        <v>37287.1</v>
      </c>
    </row>
    <row r="2243" spans="1:3" x14ac:dyDescent="0.2">
      <c r="A2243" s="1">
        <v>102</v>
      </c>
      <c r="B2243" s="2">
        <v>37257</v>
      </c>
      <c r="C2243" s="1">
        <v>38835</v>
      </c>
    </row>
    <row r="2244" spans="1:3" x14ac:dyDescent="0.2">
      <c r="A2244" s="1">
        <v>103</v>
      </c>
      <c r="B2244" s="2">
        <v>37257</v>
      </c>
      <c r="C2244" s="1">
        <v>3759</v>
      </c>
    </row>
    <row r="2245" spans="1:3" x14ac:dyDescent="0.2">
      <c r="A2245" s="1">
        <v>104</v>
      </c>
      <c r="B2245" s="2">
        <v>37257</v>
      </c>
      <c r="C2245" s="5">
        <v>846.5</v>
      </c>
    </row>
    <row r="2246" spans="1:3" x14ac:dyDescent="0.2">
      <c r="A2246" s="1">
        <v>105</v>
      </c>
      <c r="B2246" s="2">
        <v>37257</v>
      </c>
      <c r="C2246" s="1">
        <v>3692</v>
      </c>
    </row>
    <row r="2247" spans="1:3" x14ac:dyDescent="0.2">
      <c r="A2247" s="1">
        <v>106</v>
      </c>
      <c r="B2247" s="2">
        <v>37257</v>
      </c>
      <c r="C2247" s="5">
        <v>22835.5</v>
      </c>
    </row>
    <row r="2248" spans="1:3" x14ac:dyDescent="0.2">
      <c r="A2248" s="1">
        <v>107</v>
      </c>
      <c r="B2248" s="2">
        <v>37257</v>
      </c>
      <c r="C2248" s="1">
        <v>7838</v>
      </c>
    </row>
    <row r="2249" spans="1:3" x14ac:dyDescent="0.2">
      <c r="A2249" s="1">
        <v>108</v>
      </c>
      <c r="B2249" s="2">
        <v>37257</v>
      </c>
      <c r="C2249" s="5">
        <v>8673.7000000000007</v>
      </c>
    </row>
    <row r="2250" spans="1:3" x14ac:dyDescent="0.2">
      <c r="A2250" s="1">
        <v>120</v>
      </c>
      <c r="B2250" s="2">
        <v>37257</v>
      </c>
      <c r="C2250" s="1">
        <v>23056</v>
      </c>
    </row>
    <row r="2251" spans="1:3" x14ac:dyDescent="0.2">
      <c r="A2251" s="1">
        <v>121</v>
      </c>
      <c r="B2251" s="2">
        <v>37257</v>
      </c>
      <c r="C2251" s="5">
        <v>107050.8</v>
      </c>
    </row>
    <row r="2252" spans="1:3" x14ac:dyDescent="0.2">
      <c r="A2252" s="1">
        <v>122</v>
      </c>
      <c r="B2252" s="2">
        <v>37257</v>
      </c>
      <c r="C2252" s="5">
        <v>36480.800000000003</v>
      </c>
    </row>
    <row r="2253" spans="1:3" x14ac:dyDescent="0.2">
      <c r="A2253" s="1">
        <v>123</v>
      </c>
      <c r="B2253" s="2">
        <v>37257</v>
      </c>
      <c r="C2253" s="5">
        <v>9107.5</v>
      </c>
    </row>
    <row r="2254" spans="1:3" x14ac:dyDescent="0.2">
      <c r="A2254" s="1">
        <v>124</v>
      </c>
      <c r="B2254" s="2">
        <v>37257</v>
      </c>
      <c r="C2254" s="1">
        <v>3511</v>
      </c>
    </row>
    <row r="2255" spans="1:3" x14ac:dyDescent="0.2">
      <c r="A2255" s="1">
        <v>125</v>
      </c>
      <c r="B2255" s="2">
        <v>37257</v>
      </c>
      <c r="C2255" s="1">
        <v>34116</v>
      </c>
    </row>
    <row r="2256" spans="1:3" x14ac:dyDescent="0.2">
      <c r="A2256" s="1">
        <v>126</v>
      </c>
      <c r="B2256" s="2">
        <v>37257</v>
      </c>
      <c r="C2256" s="1">
        <v>43898</v>
      </c>
    </row>
    <row r="2257" spans="1:3" x14ac:dyDescent="0.2">
      <c r="A2257" s="1">
        <v>127</v>
      </c>
      <c r="B2257" s="2">
        <v>37257</v>
      </c>
      <c r="C2257" s="1">
        <v>18865</v>
      </c>
    </row>
    <row r="2258" spans="1:3" x14ac:dyDescent="0.2">
      <c r="A2258" s="1">
        <v>128</v>
      </c>
      <c r="B2258" s="2">
        <v>37257</v>
      </c>
      <c r="C2258" s="1">
        <v>4413</v>
      </c>
    </row>
    <row r="2259" spans="1:3" x14ac:dyDescent="0.2">
      <c r="A2259" s="1">
        <v>185</v>
      </c>
      <c r="B2259" s="2">
        <v>37257</v>
      </c>
      <c r="C2259" s="6" t="s">
        <v>3</v>
      </c>
    </row>
    <row r="2260" spans="1:3" x14ac:dyDescent="0.2">
      <c r="A2260" s="1">
        <v>189</v>
      </c>
      <c r="B2260" s="2">
        <v>37257</v>
      </c>
      <c r="C2260" s="6" t="s">
        <v>3</v>
      </c>
    </row>
    <row r="2261" spans="1:3" x14ac:dyDescent="0.2">
      <c r="A2261" s="1">
        <v>190</v>
      </c>
      <c r="B2261" s="2">
        <v>37257</v>
      </c>
      <c r="C2261" s="6" t="s">
        <v>3</v>
      </c>
    </row>
    <row r="2262" spans="1:3" x14ac:dyDescent="0.2">
      <c r="A2262" s="1">
        <v>192</v>
      </c>
      <c r="B2262" s="2">
        <v>37257</v>
      </c>
      <c r="C2262" s="6" t="s">
        <v>3</v>
      </c>
    </row>
    <row r="2263" spans="1:3" x14ac:dyDescent="0.2">
      <c r="A2263" s="1">
        <v>300</v>
      </c>
      <c r="B2263" s="2">
        <v>37257</v>
      </c>
      <c r="C2263" s="1">
        <v>1646</v>
      </c>
    </row>
    <row r="2264" spans="1:3" x14ac:dyDescent="0.2">
      <c r="A2264" s="1">
        <v>301</v>
      </c>
      <c r="B2264" s="2">
        <v>37257</v>
      </c>
      <c r="C2264" s="6" t="s">
        <v>3</v>
      </c>
    </row>
    <row r="2265" spans="1:3" x14ac:dyDescent="0.2">
      <c r="A2265" s="1">
        <v>302</v>
      </c>
      <c r="B2265" s="2">
        <v>37257</v>
      </c>
      <c r="C2265" s="5">
        <v>2469.5</v>
      </c>
    </row>
    <row r="2266" spans="1:3" x14ac:dyDescent="0.2">
      <c r="A2266" s="1">
        <v>303</v>
      </c>
      <c r="B2266" s="2">
        <v>37257</v>
      </c>
      <c r="C2266" s="5">
        <v>3101.7</v>
      </c>
    </row>
    <row r="2267" spans="1:3" x14ac:dyDescent="0.2">
      <c r="A2267" s="1">
        <v>304</v>
      </c>
      <c r="B2267" s="2">
        <v>37257</v>
      </c>
      <c r="C2267" s="1">
        <v>511</v>
      </c>
    </row>
    <row r="2268" spans="1:3" x14ac:dyDescent="0.2">
      <c r="A2268" s="1">
        <v>305</v>
      </c>
      <c r="B2268" s="2">
        <v>37257</v>
      </c>
      <c r="C2268" s="5">
        <v>2487.5</v>
      </c>
    </row>
    <row r="2269" spans="1:3" x14ac:dyDescent="0.2">
      <c r="A2269" s="1">
        <v>306</v>
      </c>
      <c r="B2269" s="2">
        <v>37257</v>
      </c>
      <c r="C2269" s="5">
        <v>4031.1</v>
      </c>
    </row>
    <row r="2270" spans="1:3" x14ac:dyDescent="0.2">
      <c r="A2270" s="1">
        <v>307</v>
      </c>
      <c r="B2270" s="2">
        <v>37257</v>
      </c>
      <c r="C2270" s="1">
        <v>544</v>
      </c>
    </row>
    <row r="2271" spans="1:3" x14ac:dyDescent="0.2">
      <c r="A2271" s="1">
        <v>308</v>
      </c>
      <c r="B2271" s="2">
        <v>37257</v>
      </c>
      <c r="C2271" s="1">
        <v>3006</v>
      </c>
    </row>
    <row r="2272" spans="1:3" x14ac:dyDescent="0.2">
      <c r="A2272" s="1">
        <v>309</v>
      </c>
      <c r="B2272" s="2">
        <v>37257</v>
      </c>
      <c r="C2272" s="1">
        <v>439</v>
      </c>
    </row>
    <row r="2273" spans="1:3" x14ac:dyDescent="0.2">
      <c r="A2273" s="1">
        <v>310</v>
      </c>
      <c r="B2273" s="2">
        <v>37257</v>
      </c>
      <c r="C2273" s="1">
        <v>311</v>
      </c>
    </row>
    <row r="2274" spans="1:3" x14ac:dyDescent="0.2">
      <c r="A2274" s="1">
        <v>311</v>
      </c>
      <c r="B2274" s="2">
        <v>37257</v>
      </c>
      <c r="C2274" s="1">
        <v>488</v>
      </c>
    </row>
    <row r="2275" spans="1:3" x14ac:dyDescent="0.2">
      <c r="A2275" s="1">
        <v>312</v>
      </c>
      <c r="B2275" s="2">
        <v>37257</v>
      </c>
      <c r="C2275" s="1">
        <v>1285</v>
      </c>
    </row>
    <row r="2276" spans="1:3" x14ac:dyDescent="0.2">
      <c r="A2276" s="1">
        <v>313</v>
      </c>
      <c r="B2276" s="2">
        <v>37257</v>
      </c>
      <c r="C2276" s="5">
        <v>1798.4</v>
      </c>
    </row>
    <row r="2277" spans="1:3" x14ac:dyDescent="0.2">
      <c r="A2277" s="1">
        <v>314</v>
      </c>
      <c r="B2277" s="2">
        <v>37257</v>
      </c>
      <c r="C2277" s="1">
        <v>473</v>
      </c>
    </row>
    <row r="2278" spans="1:3" x14ac:dyDescent="0.2">
      <c r="A2278" s="1">
        <v>320</v>
      </c>
      <c r="B2278" s="2">
        <v>37257</v>
      </c>
      <c r="C2278" s="5">
        <v>9595.5</v>
      </c>
    </row>
    <row r="2279" spans="1:3" x14ac:dyDescent="0.2">
      <c r="A2279" s="1">
        <v>321</v>
      </c>
      <c r="B2279" s="2">
        <v>37257</v>
      </c>
      <c r="C2279" s="5">
        <v>2026.5</v>
      </c>
    </row>
    <row r="2280" spans="1:3" x14ac:dyDescent="0.2">
      <c r="A2280" s="1">
        <v>322</v>
      </c>
      <c r="B2280" s="2">
        <v>37257</v>
      </c>
      <c r="C2280" s="5">
        <v>3387.5</v>
      </c>
    </row>
    <row r="2281" spans="1:3" x14ac:dyDescent="0.2">
      <c r="A2281" s="1">
        <v>323</v>
      </c>
      <c r="B2281" s="2">
        <v>37257</v>
      </c>
      <c r="C2281" s="5">
        <v>42075.199999999997</v>
      </c>
    </row>
    <row r="2282" spans="1:3" x14ac:dyDescent="0.2">
      <c r="A2282" s="1">
        <v>324</v>
      </c>
      <c r="B2282" s="2">
        <v>37257</v>
      </c>
      <c r="C2282" s="1">
        <v>4605</v>
      </c>
    </row>
    <row r="2283" spans="1:3" x14ac:dyDescent="0.2">
      <c r="A2283" s="1">
        <v>325</v>
      </c>
      <c r="B2283" s="2">
        <v>37257</v>
      </c>
      <c r="C2283" s="1">
        <v>1147</v>
      </c>
    </row>
    <row r="2284" spans="1:3" x14ac:dyDescent="0.2">
      <c r="A2284" s="1">
        <v>326</v>
      </c>
      <c r="B2284" s="2">
        <v>37257</v>
      </c>
      <c r="C2284" s="1">
        <v>3962</v>
      </c>
    </row>
    <row r="2285" spans="1:3" x14ac:dyDescent="0.2">
      <c r="A2285" s="1">
        <v>327</v>
      </c>
      <c r="B2285" s="2">
        <v>37257</v>
      </c>
      <c r="C2285" s="5">
        <v>6047.5</v>
      </c>
    </row>
    <row r="2286" spans="1:3" x14ac:dyDescent="0.2">
      <c r="A2286" s="1">
        <v>328</v>
      </c>
      <c r="B2286" s="2">
        <v>37257</v>
      </c>
      <c r="C2286" s="5">
        <v>18391.900000000001</v>
      </c>
    </row>
    <row r="2287" spans="1:3" x14ac:dyDescent="0.2">
      <c r="A2287" s="1">
        <v>331</v>
      </c>
      <c r="B2287" s="2">
        <v>37257</v>
      </c>
      <c r="C2287" s="1">
        <v>21793</v>
      </c>
    </row>
    <row r="2288" spans="1:3" x14ac:dyDescent="0.2">
      <c r="A2288" s="1">
        <v>332</v>
      </c>
      <c r="B2288" s="2">
        <v>37257</v>
      </c>
      <c r="C2288" s="1">
        <v>9783</v>
      </c>
    </row>
    <row r="2289" spans="1:3" x14ac:dyDescent="0.2">
      <c r="A2289" s="1">
        <v>333</v>
      </c>
      <c r="B2289" s="2">
        <v>37257</v>
      </c>
      <c r="C2289" s="5">
        <v>1906.5</v>
      </c>
    </row>
    <row r="2290" spans="1:3" x14ac:dyDescent="0.2">
      <c r="A2290" s="1">
        <v>351</v>
      </c>
      <c r="B2290" s="2">
        <v>37257</v>
      </c>
      <c r="C2290" s="1">
        <v>336</v>
      </c>
    </row>
    <row r="2291" spans="1:3" x14ac:dyDescent="0.2">
      <c r="A2291" s="1">
        <v>352</v>
      </c>
      <c r="B2291" s="2">
        <v>37257</v>
      </c>
      <c r="C2291" s="6" t="s">
        <v>3</v>
      </c>
    </row>
    <row r="2292" spans="1:3" x14ac:dyDescent="0.2">
      <c r="A2292" s="1">
        <v>359</v>
      </c>
      <c r="B2292" s="2">
        <v>37257</v>
      </c>
      <c r="C2292" s="6" t="s">
        <v>3</v>
      </c>
    </row>
    <row r="2293" spans="1:3" x14ac:dyDescent="0.2">
      <c r="A2293" s="1">
        <v>360</v>
      </c>
      <c r="B2293" s="2">
        <v>37257</v>
      </c>
      <c r="C2293" s="1">
        <v>2629</v>
      </c>
    </row>
    <row r="2294" spans="1:3" x14ac:dyDescent="0.2">
      <c r="A2294" s="1">
        <v>361</v>
      </c>
      <c r="B2294" s="2">
        <v>37257</v>
      </c>
      <c r="C2294" s="6" t="s">
        <v>3</v>
      </c>
    </row>
    <row r="2295" spans="1:3" x14ac:dyDescent="0.2">
      <c r="A2295" s="1">
        <v>400</v>
      </c>
      <c r="B2295" s="2">
        <v>37257</v>
      </c>
      <c r="C2295" s="1">
        <v>348</v>
      </c>
    </row>
    <row r="2296" spans="1:3" x14ac:dyDescent="0.2">
      <c r="A2296" s="1">
        <v>401</v>
      </c>
      <c r="B2296" s="2">
        <v>37257</v>
      </c>
      <c r="C2296" s="1">
        <v>732</v>
      </c>
    </row>
    <row r="2297" spans="1:3" x14ac:dyDescent="0.2">
      <c r="A2297" s="1">
        <v>402</v>
      </c>
      <c r="B2297" s="2">
        <v>37257</v>
      </c>
      <c r="C2297" s="5">
        <v>1534.2</v>
      </c>
    </row>
    <row r="2298" spans="1:3" x14ac:dyDescent="0.2">
      <c r="A2298" s="1">
        <v>403</v>
      </c>
      <c r="B2298" s="2">
        <v>37257</v>
      </c>
      <c r="C2298" s="5">
        <v>5623.8</v>
      </c>
    </row>
    <row r="2299" spans="1:3" x14ac:dyDescent="0.2">
      <c r="A2299" s="1">
        <v>404</v>
      </c>
      <c r="B2299" s="2">
        <v>37257</v>
      </c>
      <c r="C2299" s="1">
        <v>1779</v>
      </c>
    </row>
    <row r="2300" spans="1:3" x14ac:dyDescent="0.2">
      <c r="A2300" s="1">
        <v>405</v>
      </c>
      <c r="B2300" s="2">
        <v>37257</v>
      </c>
      <c r="C2300" s="5">
        <v>3103.3</v>
      </c>
    </row>
    <row r="2301" spans="1:3" x14ac:dyDescent="0.2">
      <c r="A2301" s="1">
        <v>406</v>
      </c>
      <c r="B2301" s="2">
        <v>37257</v>
      </c>
      <c r="C2301" s="1">
        <v>392</v>
      </c>
    </row>
    <row r="2302" spans="1:3" x14ac:dyDescent="0.2">
      <c r="A2302" s="1">
        <v>407</v>
      </c>
      <c r="B2302" s="2">
        <v>37257</v>
      </c>
      <c r="C2302" s="1">
        <v>105</v>
      </c>
    </row>
    <row r="2303" spans="1:3" x14ac:dyDescent="0.2">
      <c r="A2303" s="1">
        <v>408</v>
      </c>
      <c r="B2303" s="2">
        <v>37257</v>
      </c>
      <c r="C2303" s="1">
        <v>345</v>
      </c>
    </row>
    <row r="2304" spans="1:3" x14ac:dyDescent="0.2">
      <c r="A2304" s="1">
        <v>409</v>
      </c>
      <c r="B2304" s="2">
        <v>37257</v>
      </c>
      <c r="C2304" s="1">
        <v>543</v>
      </c>
    </row>
    <row r="2305" spans="1:3" x14ac:dyDescent="0.2">
      <c r="A2305" s="1">
        <v>420</v>
      </c>
      <c r="B2305" s="2">
        <v>37257</v>
      </c>
      <c r="C2305" s="5">
        <v>5406.53</v>
      </c>
    </row>
    <row r="2306" spans="1:3" x14ac:dyDescent="0.2">
      <c r="A2306" s="1">
        <v>421</v>
      </c>
      <c r="B2306" s="2">
        <v>37257</v>
      </c>
      <c r="C2306" s="5">
        <v>23049.8</v>
      </c>
    </row>
    <row r="2307" spans="1:3" x14ac:dyDescent="0.2">
      <c r="A2307" s="1">
        <v>422</v>
      </c>
      <c r="B2307" s="2">
        <v>37257</v>
      </c>
      <c r="C2307" s="1">
        <v>14305</v>
      </c>
    </row>
    <row r="2308" spans="1:3" x14ac:dyDescent="0.2">
      <c r="A2308" s="1">
        <v>423</v>
      </c>
      <c r="B2308" s="2">
        <v>37257</v>
      </c>
      <c r="C2308" s="1">
        <v>43158</v>
      </c>
    </row>
    <row r="2309" spans="1:3" x14ac:dyDescent="0.2">
      <c r="A2309" s="1">
        <v>424</v>
      </c>
      <c r="B2309" s="2">
        <v>37257</v>
      </c>
      <c r="C2309" s="1">
        <v>23356</v>
      </c>
    </row>
    <row r="2310" spans="1:3" x14ac:dyDescent="0.2">
      <c r="A2310" s="1">
        <v>425</v>
      </c>
      <c r="B2310" s="2">
        <v>37257</v>
      </c>
      <c r="C2310" s="5">
        <v>79982.5</v>
      </c>
    </row>
    <row r="2311" spans="1:3" x14ac:dyDescent="0.2">
      <c r="A2311" s="1">
        <v>426</v>
      </c>
      <c r="B2311" s="2">
        <v>37257</v>
      </c>
      <c r="C2311" s="1">
        <v>39779</v>
      </c>
    </row>
    <row r="2312" spans="1:3" x14ac:dyDescent="0.2">
      <c r="A2312" s="1">
        <v>427</v>
      </c>
      <c r="B2312" s="2">
        <v>37257</v>
      </c>
      <c r="C2312" s="5">
        <v>87485.5</v>
      </c>
    </row>
    <row r="2313" spans="1:3" x14ac:dyDescent="0.2">
      <c r="A2313" s="1">
        <v>428</v>
      </c>
      <c r="B2313" s="2">
        <v>37257</v>
      </c>
      <c r="C2313" s="1">
        <v>25309</v>
      </c>
    </row>
    <row r="2314" spans="1:3" x14ac:dyDescent="0.2">
      <c r="A2314" s="1">
        <v>429</v>
      </c>
      <c r="B2314" s="2">
        <v>37257</v>
      </c>
      <c r="C2314" s="5">
        <v>5400.4</v>
      </c>
    </row>
    <row r="2315" spans="1:3" x14ac:dyDescent="0.2">
      <c r="A2315" s="1">
        <v>440</v>
      </c>
      <c r="B2315" s="2">
        <v>37257</v>
      </c>
      <c r="C2315" s="6" t="s">
        <v>3</v>
      </c>
    </row>
    <row r="2316" spans="1:3" x14ac:dyDescent="0.2">
      <c r="A2316" s="1">
        <v>452</v>
      </c>
      <c r="B2316" s="2">
        <v>37257</v>
      </c>
      <c r="C2316" s="1">
        <v>6915</v>
      </c>
    </row>
    <row r="2317" spans="1:3" x14ac:dyDescent="0.2">
      <c r="A2317" s="1">
        <v>453</v>
      </c>
      <c r="B2317" s="2">
        <v>37257</v>
      </c>
      <c r="C2317" s="6" t="s">
        <v>3</v>
      </c>
    </row>
    <row r="2318" spans="1:3" x14ac:dyDescent="0.2">
      <c r="A2318" s="1">
        <v>455</v>
      </c>
      <c r="B2318" s="2">
        <v>37257</v>
      </c>
      <c r="C2318" s="6" t="s">
        <v>3</v>
      </c>
    </row>
    <row r="2319" spans="1:3" x14ac:dyDescent="0.2">
      <c r="A2319" s="1">
        <v>456</v>
      </c>
      <c r="B2319" s="2">
        <v>37257</v>
      </c>
      <c r="C2319" s="6" t="s">
        <v>3</v>
      </c>
    </row>
    <row r="2320" spans="1:3" x14ac:dyDescent="0.2">
      <c r="A2320" s="1">
        <v>457</v>
      </c>
      <c r="B2320" s="2">
        <v>37257</v>
      </c>
      <c r="C2320" s="1">
        <v>3468</v>
      </c>
    </row>
    <row r="2321" spans="1:3" x14ac:dyDescent="0.2">
      <c r="A2321" s="1">
        <v>460</v>
      </c>
      <c r="B2321" s="2">
        <v>37257</v>
      </c>
      <c r="C2321" s="6" t="s">
        <v>3</v>
      </c>
    </row>
    <row r="2322" spans="1:3" x14ac:dyDescent="0.2">
      <c r="A2322" s="1">
        <v>461</v>
      </c>
      <c r="B2322" s="2">
        <v>37257</v>
      </c>
      <c r="C2322" s="6" t="s">
        <v>3</v>
      </c>
    </row>
    <row r="2323" spans="1:3" x14ac:dyDescent="0.2">
      <c r="A2323" s="1">
        <v>500</v>
      </c>
      <c r="B2323" s="2">
        <v>37257</v>
      </c>
      <c r="C2323" s="5">
        <v>7146.5</v>
      </c>
    </row>
    <row r="2324" spans="1:3" x14ac:dyDescent="0.2">
      <c r="A2324" s="1">
        <v>501</v>
      </c>
      <c r="B2324" s="2">
        <v>37257</v>
      </c>
      <c r="C2324" s="1">
        <v>1981</v>
      </c>
    </row>
    <row r="2325" spans="1:3" x14ac:dyDescent="0.2">
      <c r="A2325" s="1">
        <v>502</v>
      </c>
      <c r="B2325" s="2">
        <v>37257</v>
      </c>
      <c r="C2325" s="1">
        <v>1713</v>
      </c>
    </row>
    <row r="2326" spans="1:3" x14ac:dyDescent="0.2">
      <c r="A2326" s="1">
        <v>503</v>
      </c>
      <c r="B2326" s="2">
        <v>37257</v>
      </c>
      <c r="C2326" s="1">
        <v>2403</v>
      </c>
    </row>
    <row r="2327" spans="1:3" x14ac:dyDescent="0.2">
      <c r="A2327" s="1">
        <v>504</v>
      </c>
      <c r="B2327" s="2">
        <v>37257</v>
      </c>
      <c r="C2327" s="1">
        <v>4015</v>
      </c>
    </row>
    <row r="2328" spans="1:3" x14ac:dyDescent="0.2">
      <c r="A2328" s="1">
        <v>505</v>
      </c>
      <c r="B2328" s="2">
        <v>37257</v>
      </c>
      <c r="C2328" s="5">
        <v>2984.5</v>
      </c>
    </row>
    <row r="2329" spans="1:3" x14ac:dyDescent="0.2">
      <c r="A2329" s="1">
        <v>506</v>
      </c>
      <c r="B2329" s="2">
        <v>37257</v>
      </c>
      <c r="C2329" s="1">
        <v>1560</v>
      </c>
    </row>
    <row r="2330" spans="1:3" x14ac:dyDescent="0.2">
      <c r="A2330" s="1">
        <v>508</v>
      </c>
      <c r="B2330" s="2">
        <v>37257</v>
      </c>
      <c r="C2330" s="1">
        <v>7707</v>
      </c>
    </row>
    <row r="2331" spans="1:3" x14ac:dyDescent="0.2">
      <c r="A2331" s="1">
        <v>520</v>
      </c>
      <c r="B2331" s="2">
        <v>37257</v>
      </c>
      <c r="C2331" s="1">
        <v>17887</v>
      </c>
    </row>
    <row r="2332" spans="1:3" x14ac:dyDescent="0.2">
      <c r="A2332" s="1">
        <v>521</v>
      </c>
      <c r="B2332" s="2">
        <v>37257</v>
      </c>
      <c r="C2332" s="1">
        <v>2389</v>
      </c>
    </row>
    <row r="2333" spans="1:3" x14ac:dyDescent="0.2">
      <c r="A2333" s="1">
        <v>522</v>
      </c>
      <c r="B2333" s="2">
        <v>37257</v>
      </c>
      <c r="C2333" s="1">
        <v>2922</v>
      </c>
    </row>
    <row r="2334" spans="1:3" x14ac:dyDescent="0.2">
      <c r="A2334" s="1">
        <v>523</v>
      </c>
      <c r="B2334" s="2">
        <v>37257</v>
      </c>
      <c r="C2334" s="5">
        <v>14343.5</v>
      </c>
    </row>
    <row r="2335" spans="1:3" x14ac:dyDescent="0.2">
      <c r="A2335" s="1">
        <v>524</v>
      </c>
      <c r="B2335" s="2">
        <v>37257</v>
      </c>
      <c r="C2335" s="1">
        <v>19590</v>
      </c>
    </row>
    <row r="2336" spans="1:3" x14ac:dyDescent="0.2">
      <c r="A2336" s="1">
        <v>525</v>
      </c>
      <c r="B2336" s="2">
        <v>37257</v>
      </c>
      <c r="C2336" s="5">
        <v>1670.5</v>
      </c>
    </row>
    <row r="2337" spans="1:3" x14ac:dyDescent="0.2">
      <c r="A2337" s="1">
        <v>526</v>
      </c>
      <c r="B2337" s="2">
        <v>37257</v>
      </c>
      <c r="C2337" s="6" t="s">
        <v>3</v>
      </c>
    </row>
    <row r="2338" spans="1:3" x14ac:dyDescent="0.2">
      <c r="A2338" s="1">
        <v>527</v>
      </c>
      <c r="B2338" s="2">
        <v>37257</v>
      </c>
      <c r="C2338" s="1">
        <v>521</v>
      </c>
    </row>
    <row r="2339" spans="1:3" x14ac:dyDescent="0.2">
      <c r="A2339" s="1">
        <v>528</v>
      </c>
      <c r="B2339" s="2">
        <v>37257</v>
      </c>
      <c r="C2339" s="1">
        <v>1874</v>
      </c>
    </row>
    <row r="2340" spans="1:3" x14ac:dyDescent="0.2">
      <c r="A2340" s="1">
        <v>556</v>
      </c>
      <c r="B2340" s="2">
        <v>37257</v>
      </c>
      <c r="C2340" s="6" t="s">
        <v>3</v>
      </c>
    </row>
    <row r="2341" spans="1:3" x14ac:dyDescent="0.2">
      <c r="A2341" s="1">
        <v>562</v>
      </c>
      <c r="B2341" s="2">
        <v>37257</v>
      </c>
      <c r="C2341" s="6" t="s">
        <v>3</v>
      </c>
    </row>
    <row r="2342" spans="1:3" x14ac:dyDescent="0.2">
      <c r="A2342" s="1">
        <v>571</v>
      </c>
      <c r="B2342" s="2">
        <v>37257</v>
      </c>
      <c r="C2342" s="6" t="s">
        <v>3</v>
      </c>
    </row>
    <row r="2343" spans="1:3" x14ac:dyDescent="0.2">
      <c r="A2343" s="1">
        <v>573</v>
      </c>
      <c r="B2343" s="2">
        <v>37257</v>
      </c>
      <c r="C2343" s="6" t="s">
        <v>3</v>
      </c>
    </row>
    <row r="2344" spans="1:3" x14ac:dyDescent="0.2">
      <c r="A2344" s="1">
        <v>594</v>
      </c>
      <c r="B2344" s="2">
        <v>37257</v>
      </c>
      <c r="C2344" s="6" t="s">
        <v>3</v>
      </c>
    </row>
    <row r="2345" spans="1:3" x14ac:dyDescent="0.2">
      <c r="A2345" s="1">
        <v>100</v>
      </c>
      <c r="B2345" s="2">
        <v>36892</v>
      </c>
      <c r="C2345" s="1">
        <v>18288</v>
      </c>
    </row>
    <row r="2346" spans="1:3" x14ac:dyDescent="0.2">
      <c r="A2346" s="1">
        <v>101</v>
      </c>
      <c r="B2346" s="2">
        <v>36892</v>
      </c>
      <c r="C2346" s="1">
        <v>39247</v>
      </c>
    </row>
    <row r="2347" spans="1:3" x14ac:dyDescent="0.2">
      <c r="A2347" s="1">
        <v>102</v>
      </c>
      <c r="B2347" s="2">
        <v>36892</v>
      </c>
      <c r="C2347" s="1">
        <v>38100</v>
      </c>
    </row>
    <row r="2348" spans="1:3" x14ac:dyDescent="0.2">
      <c r="A2348" s="1">
        <v>103</v>
      </c>
      <c r="B2348" s="2">
        <v>36892</v>
      </c>
      <c r="C2348" s="1">
        <v>2421</v>
      </c>
    </row>
    <row r="2349" spans="1:3" x14ac:dyDescent="0.2">
      <c r="A2349" s="1">
        <v>104</v>
      </c>
      <c r="B2349" s="2">
        <v>36892</v>
      </c>
      <c r="C2349" s="1">
        <v>1308</v>
      </c>
    </row>
    <row r="2350" spans="1:3" x14ac:dyDescent="0.2">
      <c r="A2350" s="1">
        <v>105</v>
      </c>
      <c r="B2350" s="2">
        <v>36892</v>
      </c>
      <c r="C2350" s="1">
        <v>3342</v>
      </c>
    </row>
    <row r="2351" spans="1:3" x14ac:dyDescent="0.2">
      <c r="A2351" s="1">
        <v>106</v>
      </c>
      <c r="B2351" s="2">
        <v>36892</v>
      </c>
      <c r="C2351" s="1">
        <v>38446</v>
      </c>
    </row>
    <row r="2352" spans="1:3" x14ac:dyDescent="0.2">
      <c r="A2352" s="1">
        <v>107</v>
      </c>
      <c r="B2352" s="2">
        <v>36892</v>
      </c>
      <c r="C2352" s="1">
        <v>18181</v>
      </c>
    </row>
    <row r="2353" spans="1:3" x14ac:dyDescent="0.2">
      <c r="A2353" s="1">
        <v>108</v>
      </c>
      <c r="B2353" s="2">
        <v>36892</v>
      </c>
      <c r="C2353" s="1">
        <v>9804</v>
      </c>
    </row>
    <row r="2354" spans="1:3" x14ac:dyDescent="0.2">
      <c r="A2354" s="1">
        <v>120</v>
      </c>
      <c r="B2354" s="2">
        <v>36892</v>
      </c>
      <c r="C2354" s="1">
        <v>18531</v>
      </c>
    </row>
    <row r="2355" spans="1:3" x14ac:dyDescent="0.2">
      <c r="A2355" s="1">
        <v>121</v>
      </c>
      <c r="B2355" s="2">
        <v>36892</v>
      </c>
      <c r="C2355" s="1">
        <v>122861</v>
      </c>
    </row>
    <row r="2356" spans="1:3" x14ac:dyDescent="0.2">
      <c r="A2356" s="1">
        <v>122</v>
      </c>
      <c r="B2356" s="2">
        <v>36892</v>
      </c>
      <c r="C2356" s="1">
        <v>37056</v>
      </c>
    </row>
    <row r="2357" spans="1:3" x14ac:dyDescent="0.2">
      <c r="A2357" s="1">
        <v>123</v>
      </c>
      <c r="B2357" s="2">
        <v>36892</v>
      </c>
      <c r="C2357" s="1">
        <v>9532</v>
      </c>
    </row>
    <row r="2358" spans="1:3" x14ac:dyDescent="0.2">
      <c r="A2358" s="1">
        <v>124</v>
      </c>
      <c r="B2358" s="2">
        <v>36892</v>
      </c>
      <c r="C2358" s="1">
        <v>4875</v>
      </c>
    </row>
    <row r="2359" spans="1:3" x14ac:dyDescent="0.2">
      <c r="A2359" s="1">
        <v>125</v>
      </c>
      <c r="B2359" s="2">
        <v>36892</v>
      </c>
      <c r="C2359" s="1">
        <v>32573</v>
      </c>
    </row>
    <row r="2360" spans="1:3" x14ac:dyDescent="0.2">
      <c r="A2360" s="1">
        <v>126</v>
      </c>
      <c r="B2360" s="2">
        <v>36892</v>
      </c>
      <c r="C2360" s="1">
        <v>80049</v>
      </c>
    </row>
    <row r="2361" spans="1:3" x14ac:dyDescent="0.2">
      <c r="A2361" s="1">
        <v>127</v>
      </c>
      <c r="B2361" s="2">
        <v>36892</v>
      </c>
      <c r="C2361" s="1">
        <v>17274</v>
      </c>
    </row>
    <row r="2362" spans="1:3" x14ac:dyDescent="0.2">
      <c r="A2362" s="1">
        <v>128</v>
      </c>
      <c r="B2362" s="2">
        <v>36892</v>
      </c>
      <c r="C2362" s="1">
        <v>2351</v>
      </c>
    </row>
    <row r="2363" spans="1:3" x14ac:dyDescent="0.2">
      <c r="A2363" s="1">
        <v>140</v>
      </c>
      <c r="B2363" s="2">
        <v>36892</v>
      </c>
      <c r="C2363" s="6" t="s">
        <v>3</v>
      </c>
    </row>
    <row r="2364" spans="1:3" x14ac:dyDescent="0.2">
      <c r="A2364" s="1">
        <v>141</v>
      </c>
      <c r="B2364" s="2">
        <v>36892</v>
      </c>
      <c r="C2364" s="6" t="s">
        <v>3</v>
      </c>
    </row>
    <row r="2365" spans="1:3" x14ac:dyDescent="0.2">
      <c r="A2365" s="1">
        <v>156</v>
      </c>
      <c r="B2365" s="2">
        <v>36892</v>
      </c>
      <c r="C2365" s="6" t="s">
        <v>3</v>
      </c>
    </row>
    <row r="2366" spans="1:3" x14ac:dyDescent="0.2">
      <c r="A2366" s="1">
        <v>160</v>
      </c>
      <c r="B2366" s="2">
        <v>36892</v>
      </c>
      <c r="C2366" s="6" t="s">
        <v>3</v>
      </c>
    </row>
    <row r="2367" spans="1:3" x14ac:dyDescent="0.2">
      <c r="A2367" s="1">
        <v>161</v>
      </c>
      <c r="B2367" s="2">
        <v>36892</v>
      </c>
      <c r="C2367" s="6" t="s">
        <v>3</v>
      </c>
    </row>
    <row r="2368" spans="1:3" x14ac:dyDescent="0.2">
      <c r="A2368" s="1">
        <v>162</v>
      </c>
      <c r="B2368" s="2">
        <v>36892</v>
      </c>
      <c r="C2368" s="1">
        <v>8424</v>
      </c>
    </row>
    <row r="2369" spans="1:3" x14ac:dyDescent="0.2">
      <c r="A2369" s="1">
        <v>163</v>
      </c>
      <c r="B2369" s="2">
        <v>36892</v>
      </c>
      <c r="C2369" s="6" t="s">
        <v>3</v>
      </c>
    </row>
    <row r="2370" spans="1:3" x14ac:dyDescent="0.2">
      <c r="A2370" s="1">
        <v>165</v>
      </c>
      <c r="B2370" s="2">
        <v>36892</v>
      </c>
      <c r="C2370" s="6" t="s">
        <v>3</v>
      </c>
    </row>
    <row r="2371" spans="1:3" x14ac:dyDescent="0.2">
      <c r="A2371" s="1">
        <v>167</v>
      </c>
      <c r="B2371" s="2">
        <v>36892</v>
      </c>
      <c r="C2371" s="6" t="s">
        <v>3</v>
      </c>
    </row>
    <row r="2372" spans="1:3" x14ac:dyDescent="0.2">
      <c r="A2372" s="1">
        <v>169</v>
      </c>
      <c r="B2372" s="2">
        <v>36892</v>
      </c>
      <c r="C2372" s="6" t="s">
        <v>3</v>
      </c>
    </row>
    <row r="2373" spans="1:3" x14ac:dyDescent="0.2">
      <c r="A2373" s="1">
        <v>178</v>
      </c>
      <c r="B2373" s="2">
        <v>36892</v>
      </c>
      <c r="C2373" s="6" t="s">
        <v>3</v>
      </c>
    </row>
    <row r="2374" spans="1:3" x14ac:dyDescent="0.2">
      <c r="A2374" s="1">
        <v>183</v>
      </c>
      <c r="B2374" s="2">
        <v>36892</v>
      </c>
      <c r="C2374" s="6" t="s">
        <v>3</v>
      </c>
    </row>
    <row r="2375" spans="1:3" x14ac:dyDescent="0.2">
      <c r="A2375" s="1">
        <v>185</v>
      </c>
      <c r="B2375" s="2">
        <v>36892</v>
      </c>
      <c r="C2375" s="6" t="s">
        <v>3</v>
      </c>
    </row>
    <row r="2376" spans="1:3" x14ac:dyDescent="0.2">
      <c r="A2376" s="1">
        <v>188</v>
      </c>
      <c r="B2376" s="2">
        <v>36892</v>
      </c>
      <c r="C2376" s="6" t="s">
        <v>3</v>
      </c>
    </row>
    <row r="2377" spans="1:3" x14ac:dyDescent="0.2">
      <c r="A2377" s="1">
        <v>189</v>
      </c>
      <c r="B2377" s="2">
        <v>36892</v>
      </c>
      <c r="C2377" s="6" t="s">
        <v>3</v>
      </c>
    </row>
    <row r="2378" spans="1:3" x14ac:dyDescent="0.2">
      <c r="A2378" s="1">
        <v>191</v>
      </c>
      <c r="B2378" s="2">
        <v>36892</v>
      </c>
      <c r="C2378" s="6" t="s">
        <v>3</v>
      </c>
    </row>
    <row r="2379" spans="1:3" x14ac:dyDescent="0.2">
      <c r="A2379" s="1">
        <v>192</v>
      </c>
      <c r="B2379" s="2">
        <v>36892</v>
      </c>
      <c r="C2379" s="6" t="s">
        <v>3</v>
      </c>
    </row>
    <row r="2380" spans="1:3" x14ac:dyDescent="0.2">
      <c r="A2380" s="1">
        <v>199</v>
      </c>
      <c r="B2380" s="2">
        <v>36892</v>
      </c>
      <c r="C2380" s="6" t="s">
        <v>3</v>
      </c>
    </row>
    <row r="2381" spans="1:3" x14ac:dyDescent="0.2">
      <c r="A2381" s="1">
        <v>240</v>
      </c>
      <c r="B2381" s="2">
        <v>36892</v>
      </c>
      <c r="C2381" s="6" t="s">
        <v>3</v>
      </c>
    </row>
    <row r="2382" spans="1:3" x14ac:dyDescent="0.2">
      <c r="A2382" s="1">
        <v>248</v>
      </c>
      <c r="B2382" s="2">
        <v>36892</v>
      </c>
      <c r="C2382" s="6" t="s">
        <v>3</v>
      </c>
    </row>
    <row r="2383" spans="1:3" x14ac:dyDescent="0.2">
      <c r="A2383" s="1">
        <v>300</v>
      </c>
      <c r="B2383" s="2">
        <v>36892</v>
      </c>
      <c r="C2383" s="1">
        <v>770</v>
      </c>
    </row>
    <row r="2384" spans="1:3" x14ac:dyDescent="0.2">
      <c r="A2384" s="1">
        <v>301</v>
      </c>
      <c r="B2384" s="2">
        <v>36892</v>
      </c>
      <c r="C2384" s="1">
        <v>371</v>
      </c>
    </row>
    <row r="2385" spans="1:3" x14ac:dyDescent="0.2">
      <c r="A2385" s="1">
        <v>302</v>
      </c>
      <c r="B2385" s="2">
        <v>36892</v>
      </c>
      <c r="C2385" s="1">
        <v>2755</v>
      </c>
    </row>
    <row r="2386" spans="1:3" x14ac:dyDescent="0.2">
      <c r="A2386" s="1">
        <v>303</v>
      </c>
      <c r="B2386" s="2">
        <v>36892</v>
      </c>
      <c r="C2386" s="1">
        <v>5131</v>
      </c>
    </row>
    <row r="2387" spans="1:3" x14ac:dyDescent="0.2">
      <c r="A2387" s="1">
        <v>304</v>
      </c>
      <c r="B2387" s="2">
        <v>36892</v>
      </c>
      <c r="C2387" s="1">
        <v>147</v>
      </c>
    </row>
    <row r="2388" spans="1:3" x14ac:dyDescent="0.2">
      <c r="A2388" s="1">
        <v>305</v>
      </c>
      <c r="B2388" s="2">
        <v>36892</v>
      </c>
      <c r="C2388" s="1">
        <v>2286</v>
      </c>
    </row>
    <row r="2389" spans="1:3" x14ac:dyDescent="0.2">
      <c r="A2389" s="1">
        <v>306</v>
      </c>
      <c r="B2389" s="2">
        <v>36892</v>
      </c>
      <c r="C2389" s="1">
        <v>4236</v>
      </c>
    </row>
    <row r="2390" spans="1:3" x14ac:dyDescent="0.2">
      <c r="A2390" s="1">
        <v>307</v>
      </c>
      <c r="B2390" s="2">
        <v>36892</v>
      </c>
      <c r="C2390" s="1">
        <v>390</v>
      </c>
    </row>
    <row r="2391" spans="1:3" x14ac:dyDescent="0.2">
      <c r="A2391" s="1">
        <v>308</v>
      </c>
      <c r="B2391" s="2">
        <v>36892</v>
      </c>
      <c r="C2391" s="1">
        <v>4232</v>
      </c>
    </row>
    <row r="2392" spans="1:3" x14ac:dyDescent="0.2">
      <c r="A2392" s="1">
        <v>309</v>
      </c>
      <c r="B2392" s="2">
        <v>36892</v>
      </c>
      <c r="C2392" s="1">
        <v>298</v>
      </c>
    </row>
    <row r="2393" spans="1:3" x14ac:dyDescent="0.2">
      <c r="A2393" s="1">
        <v>310</v>
      </c>
      <c r="B2393" s="2">
        <v>36892</v>
      </c>
      <c r="C2393" s="1">
        <v>242</v>
      </c>
    </row>
    <row r="2394" spans="1:3" x14ac:dyDescent="0.2">
      <c r="A2394" s="1">
        <v>311</v>
      </c>
      <c r="B2394" s="2">
        <v>36892</v>
      </c>
      <c r="C2394" s="1">
        <v>455</v>
      </c>
    </row>
    <row r="2395" spans="1:3" x14ac:dyDescent="0.2">
      <c r="A2395" s="1">
        <v>312</v>
      </c>
      <c r="B2395" s="2">
        <v>36892</v>
      </c>
      <c r="C2395" s="5">
        <v>1751.94</v>
      </c>
    </row>
    <row r="2396" spans="1:3" x14ac:dyDescent="0.2">
      <c r="A2396" s="1">
        <v>313</v>
      </c>
      <c r="B2396" s="2">
        <v>36892</v>
      </c>
      <c r="C2396" s="1">
        <v>690</v>
      </c>
    </row>
    <row r="2397" spans="1:3" x14ac:dyDescent="0.2">
      <c r="A2397" s="1">
        <v>314</v>
      </c>
      <c r="B2397" s="2">
        <v>36892</v>
      </c>
      <c r="C2397" s="1">
        <v>1489</v>
      </c>
    </row>
    <row r="2398" spans="1:3" x14ac:dyDescent="0.2">
      <c r="A2398" s="1">
        <v>320</v>
      </c>
      <c r="B2398" s="2">
        <v>36892</v>
      </c>
      <c r="C2398" s="1">
        <v>14616</v>
      </c>
    </row>
    <row r="2399" spans="1:3" x14ac:dyDescent="0.2">
      <c r="A2399" s="1">
        <v>321</v>
      </c>
      <c r="B2399" s="2">
        <v>36892</v>
      </c>
      <c r="C2399" s="1">
        <v>1151</v>
      </c>
    </row>
    <row r="2400" spans="1:3" x14ac:dyDescent="0.2">
      <c r="A2400" s="1">
        <v>322</v>
      </c>
      <c r="B2400" s="2">
        <v>36892</v>
      </c>
      <c r="C2400" s="1">
        <v>2761</v>
      </c>
    </row>
    <row r="2401" spans="1:3" x14ac:dyDescent="0.2">
      <c r="A2401" s="1">
        <v>323</v>
      </c>
      <c r="B2401" s="2">
        <v>36892</v>
      </c>
      <c r="C2401" s="1">
        <v>41190</v>
      </c>
    </row>
    <row r="2402" spans="1:3" x14ac:dyDescent="0.2">
      <c r="A2402" s="1">
        <v>324</v>
      </c>
      <c r="B2402" s="2">
        <v>36892</v>
      </c>
      <c r="C2402" s="1">
        <v>2926</v>
      </c>
    </row>
    <row r="2403" spans="1:3" x14ac:dyDescent="0.2">
      <c r="A2403" s="1">
        <v>325</v>
      </c>
      <c r="B2403" s="2">
        <v>36892</v>
      </c>
      <c r="C2403" s="1">
        <v>2037</v>
      </c>
    </row>
    <row r="2404" spans="1:3" x14ac:dyDescent="0.2">
      <c r="A2404" s="1">
        <v>326</v>
      </c>
      <c r="B2404" s="2">
        <v>36892</v>
      </c>
      <c r="C2404" s="1">
        <v>5097</v>
      </c>
    </row>
    <row r="2405" spans="1:3" x14ac:dyDescent="0.2">
      <c r="A2405" s="1">
        <v>327</v>
      </c>
      <c r="B2405" s="2">
        <v>36892</v>
      </c>
      <c r="C2405" s="1">
        <v>11021</v>
      </c>
    </row>
    <row r="2406" spans="1:3" x14ac:dyDescent="0.2">
      <c r="A2406" s="1">
        <v>328</v>
      </c>
      <c r="B2406" s="2">
        <v>36892</v>
      </c>
      <c r="C2406" s="1">
        <v>11717</v>
      </c>
    </row>
    <row r="2407" spans="1:3" x14ac:dyDescent="0.2">
      <c r="A2407" s="1">
        <v>331</v>
      </c>
      <c r="B2407" s="2">
        <v>36892</v>
      </c>
      <c r="C2407" s="5">
        <v>23291.74</v>
      </c>
    </row>
    <row r="2408" spans="1:3" x14ac:dyDescent="0.2">
      <c r="A2408" s="1">
        <v>332</v>
      </c>
      <c r="B2408" s="2">
        <v>36892</v>
      </c>
      <c r="C2408" s="5">
        <v>17074.59</v>
      </c>
    </row>
    <row r="2409" spans="1:3" x14ac:dyDescent="0.2">
      <c r="A2409" s="1">
        <v>333</v>
      </c>
      <c r="B2409" s="2">
        <v>36892</v>
      </c>
      <c r="C2409" s="1">
        <v>1941</v>
      </c>
    </row>
    <row r="2410" spans="1:3" x14ac:dyDescent="0.2">
      <c r="A2410" s="1">
        <v>341</v>
      </c>
      <c r="B2410" s="2">
        <v>36892</v>
      </c>
      <c r="C2410" s="6" t="s">
        <v>3</v>
      </c>
    </row>
    <row r="2411" spans="1:3" x14ac:dyDescent="0.2">
      <c r="A2411" s="1">
        <v>344</v>
      </c>
      <c r="B2411" s="2">
        <v>36892</v>
      </c>
      <c r="C2411" s="6" t="s">
        <v>3</v>
      </c>
    </row>
    <row r="2412" spans="1:3" x14ac:dyDescent="0.2">
      <c r="A2412" s="1">
        <v>348</v>
      </c>
      <c r="B2412" s="2">
        <v>36892</v>
      </c>
      <c r="C2412" s="6" t="s">
        <v>3</v>
      </c>
    </row>
    <row r="2413" spans="1:3" x14ac:dyDescent="0.2">
      <c r="A2413" s="1">
        <v>351</v>
      </c>
      <c r="B2413" s="2">
        <v>36892</v>
      </c>
      <c r="C2413" s="6" t="s">
        <v>3</v>
      </c>
    </row>
    <row r="2414" spans="1:3" x14ac:dyDescent="0.2">
      <c r="A2414" s="1">
        <v>352</v>
      </c>
      <c r="B2414" s="2">
        <v>36892</v>
      </c>
      <c r="C2414" s="6" t="s">
        <v>3</v>
      </c>
    </row>
    <row r="2415" spans="1:3" x14ac:dyDescent="0.2">
      <c r="A2415" s="1">
        <v>354</v>
      </c>
      <c r="B2415" s="2">
        <v>36892</v>
      </c>
      <c r="C2415" s="6" t="s">
        <v>3</v>
      </c>
    </row>
    <row r="2416" spans="1:3" x14ac:dyDescent="0.2">
      <c r="A2416" s="1">
        <v>355</v>
      </c>
      <c r="B2416" s="2">
        <v>36892</v>
      </c>
      <c r="C2416" s="6" t="s">
        <v>3</v>
      </c>
    </row>
    <row r="2417" spans="1:3" x14ac:dyDescent="0.2">
      <c r="A2417" s="1">
        <v>360</v>
      </c>
      <c r="B2417" s="2">
        <v>36892</v>
      </c>
      <c r="C2417" s="1">
        <v>547</v>
      </c>
    </row>
    <row r="2418" spans="1:3" x14ac:dyDescent="0.2">
      <c r="A2418" s="1">
        <v>361</v>
      </c>
      <c r="B2418" s="2">
        <v>36892</v>
      </c>
      <c r="C2418" s="6" t="s">
        <v>3</v>
      </c>
    </row>
    <row r="2419" spans="1:3" x14ac:dyDescent="0.2">
      <c r="A2419" s="1">
        <v>362</v>
      </c>
      <c r="B2419" s="2">
        <v>36892</v>
      </c>
      <c r="C2419" s="6" t="s">
        <v>3</v>
      </c>
    </row>
    <row r="2420" spans="1:3" x14ac:dyDescent="0.2">
      <c r="A2420" s="1">
        <v>363</v>
      </c>
      <c r="B2420" s="2">
        <v>36892</v>
      </c>
      <c r="C2420" s="6" t="s">
        <v>3</v>
      </c>
    </row>
    <row r="2421" spans="1:3" x14ac:dyDescent="0.2">
      <c r="A2421" s="1">
        <v>369</v>
      </c>
      <c r="B2421" s="2">
        <v>36892</v>
      </c>
      <c r="C2421" s="6" t="s">
        <v>3</v>
      </c>
    </row>
    <row r="2422" spans="1:3" x14ac:dyDescent="0.2">
      <c r="A2422" s="1">
        <v>373</v>
      </c>
      <c r="B2422" s="2">
        <v>36892</v>
      </c>
      <c r="C2422" s="6" t="s">
        <v>3</v>
      </c>
    </row>
    <row r="2423" spans="1:3" x14ac:dyDescent="0.2">
      <c r="A2423" s="1">
        <v>400</v>
      </c>
      <c r="B2423" s="2">
        <v>36892</v>
      </c>
      <c r="C2423" s="1">
        <v>149</v>
      </c>
    </row>
    <row r="2424" spans="1:3" x14ac:dyDescent="0.2">
      <c r="A2424" s="1">
        <v>401</v>
      </c>
      <c r="B2424" s="2">
        <v>36892</v>
      </c>
      <c r="C2424" s="1">
        <v>1373</v>
      </c>
    </row>
    <row r="2425" spans="1:3" x14ac:dyDescent="0.2">
      <c r="A2425" s="1">
        <v>402</v>
      </c>
      <c r="B2425" s="2">
        <v>36892</v>
      </c>
      <c r="C2425" s="1">
        <v>1561</v>
      </c>
    </row>
    <row r="2426" spans="1:3" x14ac:dyDescent="0.2">
      <c r="A2426" s="1">
        <v>403</v>
      </c>
      <c r="B2426" s="2">
        <v>36892</v>
      </c>
      <c r="C2426" s="1">
        <v>9531</v>
      </c>
    </row>
    <row r="2427" spans="1:3" x14ac:dyDescent="0.2">
      <c r="A2427" s="1">
        <v>404</v>
      </c>
      <c r="B2427" s="2">
        <v>36892</v>
      </c>
      <c r="C2427" s="1">
        <v>1957</v>
      </c>
    </row>
    <row r="2428" spans="1:3" x14ac:dyDescent="0.2">
      <c r="A2428" s="1">
        <v>405</v>
      </c>
      <c r="B2428" s="2">
        <v>36892</v>
      </c>
      <c r="C2428" s="1">
        <v>631</v>
      </c>
    </row>
    <row r="2429" spans="1:3" x14ac:dyDescent="0.2">
      <c r="A2429" s="1">
        <v>406</v>
      </c>
      <c r="B2429" s="2">
        <v>36892</v>
      </c>
      <c r="C2429" s="1">
        <v>578</v>
      </c>
    </row>
    <row r="2430" spans="1:3" x14ac:dyDescent="0.2">
      <c r="A2430" s="1">
        <v>407</v>
      </c>
      <c r="B2430" s="2">
        <v>36892</v>
      </c>
      <c r="C2430" s="1">
        <v>956</v>
      </c>
    </row>
    <row r="2431" spans="1:3" x14ac:dyDescent="0.2">
      <c r="A2431" s="1">
        <v>408</v>
      </c>
      <c r="B2431" s="2">
        <v>36892</v>
      </c>
      <c r="C2431" s="1">
        <v>177</v>
      </c>
    </row>
    <row r="2432" spans="1:3" x14ac:dyDescent="0.2">
      <c r="A2432" s="1">
        <v>409</v>
      </c>
      <c r="B2432" s="2">
        <v>36892</v>
      </c>
      <c r="C2432" s="1">
        <v>837</v>
      </c>
    </row>
    <row r="2433" spans="1:3" x14ac:dyDescent="0.2">
      <c r="A2433" s="1">
        <v>420</v>
      </c>
      <c r="B2433" s="2">
        <v>36892</v>
      </c>
      <c r="C2433" s="1">
        <v>11172</v>
      </c>
    </row>
    <row r="2434" spans="1:3" x14ac:dyDescent="0.2">
      <c r="A2434" s="1">
        <v>421</v>
      </c>
      <c r="B2434" s="2">
        <v>36892</v>
      </c>
      <c r="C2434" s="1">
        <v>35723</v>
      </c>
    </row>
    <row r="2435" spans="1:3" x14ac:dyDescent="0.2">
      <c r="A2435" s="1">
        <v>422</v>
      </c>
      <c r="B2435" s="2">
        <v>36892</v>
      </c>
      <c r="C2435" s="5">
        <v>26491.5</v>
      </c>
    </row>
    <row r="2436" spans="1:3" x14ac:dyDescent="0.2">
      <c r="A2436" s="1">
        <v>423</v>
      </c>
      <c r="B2436" s="2">
        <v>36892</v>
      </c>
      <c r="C2436" s="1">
        <v>47622</v>
      </c>
    </row>
    <row r="2437" spans="1:3" x14ac:dyDescent="0.2">
      <c r="A2437" s="1">
        <v>424</v>
      </c>
      <c r="B2437" s="2">
        <v>36892</v>
      </c>
      <c r="C2437" s="1">
        <v>26420</v>
      </c>
    </row>
    <row r="2438" spans="1:3" x14ac:dyDescent="0.2">
      <c r="A2438" s="1">
        <v>425</v>
      </c>
      <c r="B2438" s="2">
        <v>36892</v>
      </c>
      <c r="C2438" s="1">
        <v>65648</v>
      </c>
    </row>
    <row r="2439" spans="1:3" x14ac:dyDescent="0.2">
      <c r="A2439" s="1">
        <v>426</v>
      </c>
      <c r="B2439" s="2">
        <v>36892</v>
      </c>
      <c r="C2439" s="1">
        <v>30988</v>
      </c>
    </row>
    <row r="2440" spans="1:3" x14ac:dyDescent="0.2">
      <c r="A2440" s="1">
        <v>427</v>
      </c>
      <c r="B2440" s="2">
        <v>36892</v>
      </c>
      <c r="C2440" s="1">
        <v>77143</v>
      </c>
    </row>
    <row r="2441" spans="1:3" x14ac:dyDescent="0.2">
      <c r="A2441" s="1">
        <v>428</v>
      </c>
      <c r="B2441" s="2">
        <v>36892</v>
      </c>
      <c r="C2441" s="1">
        <v>22800</v>
      </c>
    </row>
    <row r="2442" spans="1:3" x14ac:dyDescent="0.2">
      <c r="A2442" s="1">
        <v>429</v>
      </c>
      <c r="B2442" s="2">
        <v>36892</v>
      </c>
      <c r="C2442" s="5">
        <v>11603.06</v>
      </c>
    </row>
    <row r="2443" spans="1:3" x14ac:dyDescent="0.2">
      <c r="A2443" s="1">
        <v>452</v>
      </c>
      <c r="B2443" s="2">
        <v>36892</v>
      </c>
      <c r="C2443" s="1">
        <v>3114</v>
      </c>
    </row>
    <row r="2444" spans="1:3" x14ac:dyDescent="0.2">
      <c r="A2444" s="1">
        <v>455</v>
      </c>
      <c r="B2444" s="2">
        <v>36892</v>
      </c>
      <c r="C2444" s="6" t="s">
        <v>3</v>
      </c>
    </row>
    <row r="2445" spans="1:3" x14ac:dyDescent="0.2">
      <c r="A2445" s="1">
        <v>456</v>
      </c>
      <c r="B2445" s="2">
        <v>36892</v>
      </c>
      <c r="C2445" s="6" t="s">
        <v>3</v>
      </c>
    </row>
    <row r="2446" spans="1:3" x14ac:dyDescent="0.2">
      <c r="A2446" s="1">
        <v>457</v>
      </c>
      <c r="B2446" s="2">
        <v>36892</v>
      </c>
      <c r="C2446" s="1">
        <v>4470</v>
      </c>
    </row>
    <row r="2447" spans="1:3" x14ac:dyDescent="0.2">
      <c r="A2447" s="1">
        <v>465</v>
      </c>
      <c r="B2447" s="2">
        <v>36892</v>
      </c>
      <c r="C2447" s="6" t="s">
        <v>3</v>
      </c>
    </row>
    <row r="2448" spans="1:3" x14ac:dyDescent="0.2">
      <c r="A2448" s="1">
        <v>468</v>
      </c>
      <c r="B2448" s="2">
        <v>36892</v>
      </c>
      <c r="C2448" s="6" t="s">
        <v>3</v>
      </c>
    </row>
    <row r="2449" spans="1:3" x14ac:dyDescent="0.2">
      <c r="A2449" s="1">
        <v>470</v>
      </c>
      <c r="B2449" s="2">
        <v>36892</v>
      </c>
      <c r="C2449" s="6" t="s">
        <v>3</v>
      </c>
    </row>
    <row r="2450" spans="1:3" x14ac:dyDescent="0.2">
      <c r="A2450" s="1">
        <v>500</v>
      </c>
      <c r="B2450" s="2">
        <v>36892</v>
      </c>
      <c r="C2450" s="1">
        <v>3176</v>
      </c>
    </row>
    <row r="2451" spans="1:3" x14ac:dyDescent="0.2">
      <c r="A2451" s="1">
        <v>501</v>
      </c>
      <c r="B2451" s="2">
        <v>36892</v>
      </c>
      <c r="C2451" s="1">
        <v>649</v>
      </c>
    </row>
    <row r="2452" spans="1:3" x14ac:dyDescent="0.2">
      <c r="A2452" s="1">
        <v>502</v>
      </c>
      <c r="B2452" s="2">
        <v>36892</v>
      </c>
      <c r="C2452" s="1">
        <v>790</v>
      </c>
    </row>
    <row r="2453" spans="1:3" x14ac:dyDescent="0.2">
      <c r="A2453" s="1">
        <v>503</v>
      </c>
      <c r="B2453" s="2">
        <v>36892</v>
      </c>
      <c r="C2453" s="1">
        <v>1211</v>
      </c>
    </row>
    <row r="2454" spans="1:3" x14ac:dyDescent="0.2">
      <c r="A2454" s="1">
        <v>504</v>
      </c>
      <c r="B2454" s="2">
        <v>36892</v>
      </c>
      <c r="C2454" s="1">
        <v>8480</v>
      </c>
    </row>
    <row r="2455" spans="1:3" x14ac:dyDescent="0.2">
      <c r="A2455" s="1">
        <v>505</v>
      </c>
      <c r="B2455" s="2">
        <v>36892</v>
      </c>
      <c r="C2455" s="1">
        <v>1118</v>
      </c>
    </row>
    <row r="2456" spans="1:3" x14ac:dyDescent="0.2">
      <c r="A2456" s="1">
        <v>506</v>
      </c>
      <c r="B2456" s="2">
        <v>36892</v>
      </c>
      <c r="C2456" s="1">
        <v>4543</v>
      </c>
    </row>
    <row r="2457" spans="1:3" x14ac:dyDescent="0.2">
      <c r="A2457" s="1">
        <v>508</v>
      </c>
      <c r="B2457" s="2">
        <v>36892</v>
      </c>
      <c r="C2457" s="5">
        <v>8195.01</v>
      </c>
    </row>
    <row r="2458" spans="1:3" x14ac:dyDescent="0.2">
      <c r="A2458" s="1">
        <v>520</v>
      </c>
      <c r="B2458" s="2">
        <v>36892</v>
      </c>
      <c r="C2458" s="1">
        <v>23271</v>
      </c>
    </row>
    <row r="2459" spans="1:3" x14ac:dyDescent="0.2">
      <c r="A2459" s="1">
        <v>521</v>
      </c>
      <c r="B2459" s="2">
        <v>36892</v>
      </c>
      <c r="C2459" s="1">
        <v>2550</v>
      </c>
    </row>
    <row r="2460" spans="1:3" x14ac:dyDescent="0.2">
      <c r="A2460" s="1">
        <v>522</v>
      </c>
      <c r="B2460" s="2">
        <v>36892</v>
      </c>
      <c r="C2460" s="1">
        <v>1279</v>
      </c>
    </row>
    <row r="2461" spans="1:3" x14ac:dyDescent="0.2">
      <c r="A2461" s="1">
        <v>523</v>
      </c>
      <c r="B2461" s="2">
        <v>36892</v>
      </c>
      <c r="C2461" s="1">
        <v>24647</v>
      </c>
    </row>
    <row r="2462" spans="1:3" x14ac:dyDescent="0.2">
      <c r="A2462" s="1">
        <v>524</v>
      </c>
      <c r="B2462" s="2">
        <v>36892</v>
      </c>
      <c r="C2462" s="1">
        <v>27682</v>
      </c>
    </row>
    <row r="2463" spans="1:3" x14ac:dyDescent="0.2">
      <c r="A2463" s="1">
        <v>525</v>
      </c>
      <c r="B2463" s="2">
        <v>36892</v>
      </c>
      <c r="C2463" s="1">
        <v>1534</v>
      </c>
    </row>
    <row r="2464" spans="1:3" x14ac:dyDescent="0.2">
      <c r="A2464" s="1">
        <v>526</v>
      </c>
      <c r="B2464" s="2">
        <v>36892</v>
      </c>
      <c r="C2464" s="1">
        <v>692</v>
      </c>
    </row>
    <row r="2465" spans="1:3" x14ac:dyDescent="0.2">
      <c r="A2465" s="1">
        <v>527</v>
      </c>
      <c r="B2465" s="2">
        <v>36892</v>
      </c>
      <c r="C2465" s="1">
        <v>911</v>
      </c>
    </row>
    <row r="2466" spans="1:3" x14ac:dyDescent="0.2">
      <c r="A2466" s="1">
        <v>528</v>
      </c>
      <c r="B2466" s="2">
        <v>36892</v>
      </c>
      <c r="C2466" s="5">
        <v>3821.01</v>
      </c>
    </row>
    <row r="2467" spans="1:3" x14ac:dyDescent="0.2">
      <c r="A2467" s="1">
        <v>564</v>
      </c>
      <c r="B2467" s="2">
        <v>36892</v>
      </c>
      <c r="C2467" s="6" t="s">
        <v>3</v>
      </c>
    </row>
    <row r="2468" spans="1:3" x14ac:dyDescent="0.2">
      <c r="A2468" s="1">
        <v>571</v>
      </c>
      <c r="B2468" s="2">
        <v>36892</v>
      </c>
      <c r="C2468" s="1">
        <v>620</v>
      </c>
    </row>
    <row r="2469" spans="1:3" x14ac:dyDescent="0.2">
      <c r="A2469" s="1">
        <v>573</v>
      </c>
      <c r="B2469" s="2">
        <v>36892</v>
      </c>
      <c r="C2469" s="6" t="s">
        <v>3</v>
      </c>
    </row>
    <row r="2470" spans="1:3" x14ac:dyDescent="0.2">
      <c r="A2470" s="1">
        <v>578</v>
      </c>
      <c r="B2470" s="2">
        <v>36892</v>
      </c>
      <c r="C2470" s="5">
        <v>1414.41</v>
      </c>
    </row>
    <row r="2471" spans="1:3" x14ac:dyDescent="0.2">
      <c r="A2471" s="1">
        <v>579</v>
      </c>
      <c r="B2471" s="2">
        <v>36892</v>
      </c>
      <c r="C2471" s="6" t="s">
        <v>3</v>
      </c>
    </row>
    <row r="2472" spans="1:3" x14ac:dyDescent="0.2">
      <c r="A2472" s="1">
        <v>580</v>
      </c>
      <c r="B2472" s="2">
        <v>36892</v>
      </c>
      <c r="C2472" s="6" t="s">
        <v>3</v>
      </c>
    </row>
    <row r="2473" spans="1:3" x14ac:dyDescent="0.2">
      <c r="A2473" s="1">
        <v>590</v>
      </c>
      <c r="B2473" s="2">
        <v>36892</v>
      </c>
      <c r="C2473" s="6" t="s">
        <v>3</v>
      </c>
    </row>
    <row r="2474" spans="1:3" x14ac:dyDescent="0.2">
      <c r="A2474" s="1">
        <v>592</v>
      </c>
      <c r="B2474" s="2">
        <v>36892</v>
      </c>
      <c r="C2474" s="6" t="s">
        <v>3</v>
      </c>
    </row>
    <row r="2475" spans="1:3" x14ac:dyDescent="0.2">
      <c r="A2475" s="1">
        <v>596</v>
      </c>
      <c r="B2475" s="2">
        <v>36892</v>
      </c>
      <c r="C2475" s="6" t="s">
        <v>3</v>
      </c>
    </row>
    <row r="2476" spans="1:3" x14ac:dyDescent="0.2">
      <c r="A2476" s="1">
        <v>597</v>
      </c>
      <c r="B2476" s="2">
        <v>36892</v>
      </c>
      <c r="C2476" s="6" t="s">
        <v>3</v>
      </c>
    </row>
    <row r="2477" spans="1:3" x14ac:dyDescent="0.2">
      <c r="A2477" s="1">
        <v>599</v>
      </c>
      <c r="B2477" s="2">
        <v>36892</v>
      </c>
      <c r="C2477" s="6" t="s">
        <v>3</v>
      </c>
    </row>
    <row r="2478" spans="1:3" x14ac:dyDescent="0.2">
      <c r="A2478" s="1">
        <v>640</v>
      </c>
      <c r="B2478" s="2">
        <v>36892</v>
      </c>
      <c r="C2478" s="6" t="s">
        <v>3</v>
      </c>
    </row>
    <row r="2479" spans="1:3" x14ac:dyDescent="0.2">
      <c r="A2479" s="1">
        <v>641</v>
      </c>
      <c r="B2479" s="2">
        <v>36892</v>
      </c>
      <c r="C2479" s="6" t="s">
        <v>3</v>
      </c>
    </row>
    <row r="2480" spans="1:3" x14ac:dyDescent="0.2">
      <c r="A2480" s="1">
        <v>642</v>
      </c>
      <c r="B2480" s="2">
        <v>36892</v>
      </c>
      <c r="C2480" s="6" t="s">
        <v>3</v>
      </c>
    </row>
    <row r="2481" spans="1:3" x14ac:dyDescent="0.2">
      <c r="A2481" s="1">
        <v>802</v>
      </c>
      <c r="B2481" s="2">
        <v>36892</v>
      </c>
      <c r="C2481" s="1">
        <v>6900</v>
      </c>
    </row>
    <row r="2482" spans="1:3" x14ac:dyDescent="0.2">
      <c r="A2482" s="1">
        <v>805</v>
      </c>
      <c r="B2482" s="2">
        <v>36892</v>
      </c>
      <c r="C2482" s="6" t="s">
        <v>3</v>
      </c>
    </row>
    <row r="2483" spans="1:3" x14ac:dyDescent="0.2">
      <c r="A2483" s="1">
        <v>808</v>
      </c>
      <c r="B2483" s="2">
        <v>36892</v>
      </c>
      <c r="C2483" s="6" t="s">
        <v>3</v>
      </c>
    </row>
    <row r="2484" spans="1:3" x14ac:dyDescent="0.2">
      <c r="A2484" s="1">
        <v>809</v>
      </c>
      <c r="B2484" s="2">
        <v>36892</v>
      </c>
      <c r="C2484" s="6" t="s">
        <v>3</v>
      </c>
    </row>
    <row r="2485" spans="1:3" x14ac:dyDescent="0.2">
      <c r="A2485" s="1">
        <v>815</v>
      </c>
      <c r="B2485" s="2">
        <v>36892</v>
      </c>
      <c r="C2485" s="6" t="s">
        <v>3</v>
      </c>
    </row>
    <row r="2486" spans="1:3" x14ac:dyDescent="0.2">
      <c r="A2486" s="1">
        <v>825</v>
      </c>
      <c r="B2486" s="2">
        <v>36892</v>
      </c>
      <c r="C2486" s="6" t="s">
        <v>3</v>
      </c>
    </row>
    <row r="2487" spans="1:3" x14ac:dyDescent="0.2">
      <c r="A2487" s="1">
        <v>827</v>
      </c>
      <c r="B2487" s="2">
        <v>36892</v>
      </c>
      <c r="C2487" s="6" t="s">
        <v>3</v>
      </c>
    </row>
    <row r="2488" spans="1:3" x14ac:dyDescent="0.2">
      <c r="A2488" s="1">
        <v>830</v>
      </c>
      <c r="B2488" s="2">
        <v>36892</v>
      </c>
      <c r="C2488" s="6" t="s">
        <v>3</v>
      </c>
    </row>
    <row r="2489" spans="1:3" x14ac:dyDescent="0.2">
      <c r="A2489" s="1">
        <v>833</v>
      </c>
      <c r="B2489" s="2">
        <v>36892</v>
      </c>
      <c r="C2489" s="1">
        <v>6167</v>
      </c>
    </row>
    <row r="2490" spans="1:3" x14ac:dyDescent="0.2">
      <c r="A2490" s="1">
        <v>836</v>
      </c>
      <c r="B2490" s="2">
        <v>36892</v>
      </c>
      <c r="C2490" s="6" t="s">
        <v>3</v>
      </c>
    </row>
    <row r="2491" spans="1:3" x14ac:dyDescent="0.2">
      <c r="A2491" s="1">
        <v>837</v>
      </c>
      <c r="B2491" s="2">
        <v>36892</v>
      </c>
      <c r="C2491" s="6" t="s">
        <v>3</v>
      </c>
    </row>
    <row r="2492" spans="1:3" x14ac:dyDescent="0.2">
      <c r="A2492" s="1">
        <v>839</v>
      </c>
      <c r="B2492" s="2">
        <v>36892</v>
      </c>
      <c r="C2492" s="6" t="s">
        <v>3</v>
      </c>
    </row>
    <row r="2493" spans="1:3" x14ac:dyDescent="0.2">
      <c r="A2493" s="1">
        <v>841</v>
      </c>
      <c r="B2493" s="2">
        <v>36892</v>
      </c>
      <c r="C2493" s="6" t="s">
        <v>3</v>
      </c>
    </row>
    <row r="2494" spans="1:3" x14ac:dyDescent="0.2">
      <c r="A2494" s="1">
        <v>855</v>
      </c>
      <c r="B2494" s="2">
        <v>36892</v>
      </c>
      <c r="C2494" s="1">
        <v>5509</v>
      </c>
    </row>
    <row r="2495" spans="1:3" x14ac:dyDescent="0.2">
      <c r="A2495" s="1">
        <v>856</v>
      </c>
      <c r="B2495" s="2">
        <v>36892</v>
      </c>
      <c r="C2495" s="6" t="s">
        <v>3</v>
      </c>
    </row>
    <row r="2496" spans="1:3" x14ac:dyDescent="0.2">
      <c r="A2496" s="1">
        <v>857</v>
      </c>
      <c r="B2496" s="2">
        <v>36892</v>
      </c>
      <c r="C2496" s="6" t="s">
        <v>3</v>
      </c>
    </row>
    <row r="2497" spans="1:3" x14ac:dyDescent="0.2">
      <c r="A2497" s="1">
        <v>858</v>
      </c>
      <c r="B2497" s="2">
        <v>36892</v>
      </c>
      <c r="C2497" s="6" t="s">
        <v>3</v>
      </c>
    </row>
    <row r="2498" spans="1:3" x14ac:dyDescent="0.2">
      <c r="A2498" s="1">
        <v>860</v>
      </c>
      <c r="B2498" s="2">
        <v>36892</v>
      </c>
      <c r="C2498" s="6" t="s">
        <v>3</v>
      </c>
    </row>
    <row r="2499" spans="1:3" x14ac:dyDescent="0.2">
      <c r="A2499" s="1">
        <v>861</v>
      </c>
      <c r="B2499" s="2">
        <v>36892</v>
      </c>
      <c r="C2499" s="6" t="s">
        <v>3</v>
      </c>
    </row>
    <row r="2500" spans="1:3" x14ac:dyDescent="0.2">
      <c r="A2500" s="1">
        <v>863</v>
      </c>
      <c r="B2500" s="2">
        <v>36892</v>
      </c>
      <c r="C2500" s="6" t="s">
        <v>3</v>
      </c>
    </row>
    <row r="2501" spans="1:3" x14ac:dyDescent="0.2">
      <c r="A2501" s="1">
        <v>864</v>
      </c>
      <c r="B2501" s="2">
        <v>36892</v>
      </c>
      <c r="C2501" s="1">
        <v>8095</v>
      </c>
    </row>
    <row r="2502" spans="1:3" x14ac:dyDescent="0.2">
      <c r="A2502" s="1">
        <v>866</v>
      </c>
      <c r="B2502" s="2">
        <v>36892</v>
      </c>
      <c r="C2502" s="6" t="s">
        <v>3</v>
      </c>
    </row>
    <row r="2503" spans="1:3" x14ac:dyDescent="0.2">
      <c r="A2503" s="1">
        <v>868</v>
      </c>
      <c r="B2503" s="2">
        <v>36892</v>
      </c>
      <c r="C2503" s="6" t="s">
        <v>3</v>
      </c>
    </row>
    <row r="2504" spans="1:3" x14ac:dyDescent="0.2">
      <c r="A2504" s="1">
        <v>869</v>
      </c>
      <c r="B2504" s="2">
        <v>36892</v>
      </c>
      <c r="C2504" s="6" t="s">
        <v>3</v>
      </c>
    </row>
    <row r="2505" spans="1:3" x14ac:dyDescent="0.2">
      <c r="A2505" s="1">
        <v>870</v>
      </c>
      <c r="B2505" s="2">
        <v>36892</v>
      </c>
      <c r="C2505" s="6" t="s">
        <v>3</v>
      </c>
    </row>
    <row r="2506" spans="1:3" x14ac:dyDescent="0.2">
      <c r="A2506" s="1">
        <v>873</v>
      </c>
      <c r="B2506" s="2">
        <v>36892</v>
      </c>
      <c r="C2506" s="6" t="s">
        <v>3</v>
      </c>
    </row>
    <row r="2507" spans="1:3" x14ac:dyDescent="0.2">
      <c r="A2507" s="1">
        <v>888</v>
      </c>
      <c r="B2507" s="2">
        <v>36892</v>
      </c>
      <c r="C2507" s="6" t="s">
        <v>3</v>
      </c>
    </row>
    <row r="2508" spans="1:3" x14ac:dyDescent="0.2">
      <c r="A2508" s="1">
        <v>893</v>
      </c>
      <c r="B2508" s="2">
        <v>36892</v>
      </c>
      <c r="C2508" s="6" t="s">
        <v>3</v>
      </c>
    </row>
    <row r="2509" spans="1:3" x14ac:dyDescent="0.2">
      <c r="A2509" s="1">
        <v>894</v>
      </c>
      <c r="B2509" s="2">
        <v>36892</v>
      </c>
      <c r="C2509" s="6" t="s">
        <v>3</v>
      </c>
    </row>
    <row r="2510" spans="1:3" x14ac:dyDescent="0.2">
      <c r="A2510" s="1">
        <v>897</v>
      </c>
      <c r="B2510" s="2">
        <v>36892</v>
      </c>
      <c r="C2510" s="6" t="s">
        <v>3</v>
      </c>
    </row>
    <row r="2511" spans="1:3" x14ac:dyDescent="0.2">
      <c r="A2511" s="1">
        <v>902</v>
      </c>
      <c r="B2511" s="2">
        <v>36892</v>
      </c>
      <c r="C2511" s="6" t="s">
        <v>3</v>
      </c>
    </row>
    <row r="2512" spans="1:3" x14ac:dyDescent="0.2">
      <c r="A2512" s="1">
        <v>100</v>
      </c>
      <c r="B2512" s="2">
        <v>36526</v>
      </c>
      <c r="C2512" s="1">
        <v>16650</v>
      </c>
    </row>
    <row r="2513" spans="1:3" x14ac:dyDescent="0.2">
      <c r="A2513" s="1">
        <v>101</v>
      </c>
      <c r="B2513" s="2">
        <v>36526</v>
      </c>
      <c r="C2513" s="1">
        <v>37032</v>
      </c>
    </row>
    <row r="2514" spans="1:3" x14ac:dyDescent="0.2">
      <c r="A2514" s="1">
        <v>102</v>
      </c>
      <c r="B2514" s="2">
        <v>36526</v>
      </c>
      <c r="C2514" s="1">
        <v>40625</v>
      </c>
    </row>
    <row r="2515" spans="1:3" x14ac:dyDescent="0.2">
      <c r="A2515" s="1">
        <v>103</v>
      </c>
      <c r="B2515" s="2">
        <v>36526</v>
      </c>
      <c r="C2515" s="1">
        <v>1930</v>
      </c>
    </row>
    <row r="2516" spans="1:3" x14ac:dyDescent="0.2">
      <c r="A2516" s="1">
        <v>104</v>
      </c>
      <c r="B2516" s="2">
        <v>36526</v>
      </c>
      <c r="C2516" s="1">
        <v>658</v>
      </c>
    </row>
    <row r="2517" spans="1:3" x14ac:dyDescent="0.2">
      <c r="A2517" s="1">
        <v>105</v>
      </c>
      <c r="B2517" s="2">
        <v>36526</v>
      </c>
      <c r="C2517" s="1">
        <v>2575</v>
      </c>
    </row>
    <row r="2518" spans="1:3" x14ac:dyDescent="0.2">
      <c r="A2518" s="1">
        <v>106</v>
      </c>
      <c r="B2518" s="2">
        <v>36526</v>
      </c>
      <c r="C2518" s="1">
        <v>21107</v>
      </c>
    </row>
    <row r="2519" spans="1:3" x14ac:dyDescent="0.2">
      <c r="A2519" s="1">
        <v>107</v>
      </c>
      <c r="B2519" s="2">
        <v>36526</v>
      </c>
      <c r="C2519" s="1">
        <v>14235</v>
      </c>
    </row>
    <row r="2520" spans="1:3" x14ac:dyDescent="0.2">
      <c r="A2520" s="1">
        <v>108</v>
      </c>
      <c r="B2520" s="2">
        <v>36526</v>
      </c>
      <c r="C2520" s="1">
        <v>7384</v>
      </c>
    </row>
    <row r="2521" spans="1:3" x14ac:dyDescent="0.2">
      <c r="A2521" s="1">
        <v>120</v>
      </c>
      <c r="B2521" s="2">
        <v>36526</v>
      </c>
      <c r="C2521" s="1">
        <v>21612</v>
      </c>
    </row>
    <row r="2522" spans="1:3" x14ac:dyDescent="0.2">
      <c r="A2522" s="1">
        <v>121</v>
      </c>
      <c r="B2522" s="2">
        <v>36526</v>
      </c>
      <c r="C2522" s="1">
        <v>125651</v>
      </c>
    </row>
    <row r="2523" spans="1:3" x14ac:dyDescent="0.2">
      <c r="A2523" s="1">
        <v>122</v>
      </c>
      <c r="B2523" s="2">
        <v>36526</v>
      </c>
      <c r="C2523" s="1">
        <v>29011</v>
      </c>
    </row>
    <row r="2524" spans="1:3" x14ac:dyDescent="0.2">
      <c r="A2524" s="1">
        <v>123</v>
      </c>
      <c r="B2524" s="2">
        <v>36526</v>
      </c>
      <c r="C2524" s="1">
        <v>7212</v>
      </c>
    </row>
    <row r="2525" spans="1:3" x14ac:dyDescent="0.2">
      <c r="A2525" s="1">
        <v>124</v>
      </c>
      <c r="B2525" s="2">
        <v>36526</v>
      </c>
      <c r="C2525" s="1">
        <v>3945</v>
      </c>
    </row>
    <row r="2526" spans="1:3" x14ac:dyDescent="0.2">
      <c r="A2526" s="1">
        <v>125</v>
      </c>
      <c r="B2526" s="2">
        <v>36526</v>
      </c>
      <c r="C2526" s="1">
        <v>18463</v>
      </c>
    </row>
    <row r="2527" spans="1:3" x14ac:dyDescent="0.2">
      <c r="A2527" s="1">
        <v>126</v>
      </c>
      <c r="B2527" s="2">
        <v>36526</v>
      </c>
      <c r="C2527" s="1">
        <v>61532</v>
      </c>
    </row>
    <row r="2528" spans="1:3" x14ac:dyDescent="0.2">
      <c r="A2528" s="1">
        <v>127</v>
      </c>
      <c r="B2528" s="2">
        <v>36526</v>
      </c>
      <c r="C2528" s="1">
        <v>16409</v>
      </c>
    </row>
    <row r="2529" spans="1:3" x14ac:dyDescent="0.2">
      <c r="A2529" s="1">
        <v>128</v>
      </c>
      <c r="B2529" s="2">
        <v>36526</v>
      </c>
      <c r="C2529" s="1">
        <v>2395</v>
      </c>
    </row>
    <row r="2530" spans="1:3" x14ac:dyDescent="0.2">
      <c r="A2530" s="1">
        <v>144</v>
      </c>
      <c r="B2530" s="2">
        <v>36526</v>
      </c>
      <c r="C2530" s="6" t="s">
        <v>3</v>
      </c>
    </row>
    <row r="2531" spans="1:3" x14ac:dyDescent="0.2">
      <c r="A2531" s="1">
        <v>152</v>
      </c>
      <c r="B2531" s="2">
        <v>36526</v>
      </c>
      <c r="C2531" s="6" t="s">
        <v>3</v>
      </c>
    </row>
    <row r="2532" spans="1:3" x14ac:dyDescent="0.2">
      <c r="A2532" s="1">
        <v>162</v>
      </c>
      <c r="B2532" s="2">
        <v>36526</v>
      </c>
      <c r="C2532" s="6" t="s">
        <v>3</v>
      </c>
    </row>
    <row r="2533" spans="1:3" x14ac:dyDescent="0.2">
      <c r="A2533" s="1">
        <v>163</v>
      </c>
      <c r="B2533" s="2">
        <v>36526</v>
      </c>
      <c r="C2533" s="6" t="s">
        <v>3</v>
      </c>
    </row>
    <row r="2534" spans="1:3" x14ac:dyDescent="0.2">
      <c r="A2534" s="1">
        <v>164</v>
      </c>
      <c r="B2534" s="2">
        <v>36526</v>
      </c>
      <c r="C2534" s="6" t="s">
        <v>3</v>
      </c>
    </row>
    <row r="2535" spans="1:3" x14ac:dyDescent="0.2">
      <c r="A2535" s="1">
        <v>183</v>
      </c>
      <c r="B2535" s="2">
        <v>36526</v>
      </c>
      <c r="C2535" s="6" t="s">
        <v>3</v>
      </c>
    </row>
    <row r="2536" spans="1:3" x14ac:dyDescent="0.2">
      <c r="A2536" s="1">
        <v>189</v>
      </c>
      <c r="B2536" s="2">
        <v>36526</v>
      </c>
      <c r="C2536" s="6" t="s">
        <v>3</v>
      </c>
    </row>
    <row r="2537" spans="1:3" x14ac:dyDescent="0.2">
      <c r="A2537" s="1">
        <v>190</v>
      </c>
      <c r="B2537" s="2">
        <v>36526</v>
      </c>
      <c r="C2537" s="6" t="s">
        <v>3</v>
      </c>
    </row>
    <row r="2538" spans="1:3" x14ac:dyDescent="0.2">
      <c r="A2538" s="1">
        <v>195</v>
      </c>
      <c r="B2538" s="2">
        <v>36526</v>
      </c>
      <c r="C2538" s="6" t="s">
        <v>3</v>
      </c>
    </row>
    <row r="2539" spans="1:3" x14ac:dyDescent="0.2">
      <c r="A2539" s="1">
        <v>199</v>
      </c>
      <c r="B2539" s="2">
        <v>36526</v>
      </c>
      <c r="C2539" s="6" t="s">
        <v>3</v>
      </c>
    </row>
    <row r="2540" spans="1:3" x14ac:dyDescent="0.2">
      <c r="A2540" s="1">
        <v>243</v>
      </c>
      <c r="B2540" s="2">
        <v>36526</v>
      </c>
      <c r="C2540" s="6" t="s">
        <v>3</v>
      </c>
    </row>
    <row r="2541" spans="1:3" x14ac:dyDescent="0.2">
      <c r="A2541" s="1">
        <v>244</v>
      </c>
      <c r="B2541" s="2">
        <v>36526</v>
      </c>
      <c r="C2541" s="6" t="s">
        <v>3</v>
      </c>
    </row>
    <row r="2542" spans="1:3" x14ac:dyDescent="0.2">
      <c r="A2542" s="1">
        <v>247</v>
      </c>
      <c r="B2542" s="2">
        <v>36526</v>
      </c>
      <c r="C2542" s="6" t="s">
        <v>3</v>
      </c>
    </row>
    <row r="2543" spans="1:3" x14ac:dyDescent="0.2">
      <c r="A2543" s="1">
        <v>300</v>
      </c>
      <c r="B2543" s="2">
        <v>36526</v>
      </c>
      <c r="C2543" s="1">
        <v>657</v>
      </c>
    </row>
    <row r="2544" spans="1:3" x14ac:dyDescent="0.2">
      <c r="A2544" s="1">
        <v>301</v>
      </c>
      <c r="B2544" s="2">
        <v>36526</v>
      </c>
      <c r="C2544" s="1">
        <v>197</v>
      </c>
    </row>
    <row r="2545" spans="1:3" x14ac:dyDescent="0.2">
      <c r="A2545" s="1">
        <v>302</v>
      </c>
      <c r="B2545" s="2">
        <v>36526</v>
      </c>
      <c r="C2545" s="1">
        <v>2358</v>
      </c>
    </row>
    <row r="2546" spans="1:3" x14ac:dyDescent="0.2">
      <c r="A2546" s="1">
        <v>303</v>
      </c>
      <c r="B2546" s="2">
        <v>36526</v>
      </c>
      <c r="C2546" s="1">
        <v>4221</v>
      </c>
    </row>
    <row r="2547" spans="1:3" x14ac:dyDescent="0.2">
      <c r="A2547" s="1">
        <v>304</v>
      </c>
      <c r="B2547" s="2">
        <v>36526</v>
      </c>
      <c r="C2547" s="1">
        <v>2515</v>
      </c>
    </row>
    <row r="2548" spans="1:3" x14ac:dyDescent="0.2">
      <c r="A2548" s="1">
        <v>305</v>
      </c>
      <c r="B2548" s="2">
        <v>36526</v>
      </c>
      <c r="C2548" s="1">
        <v>2142</v>
      </c>
    </row>
    <row r="2549" spans="1:3" x14ac:dyDescent="0.2">
      <c r="A2549" s="1">
        <v>306</v>
      </c>
      <c r="B2549" s="2">
        <v>36526</v>
      </c>
      <c r="C2549" s="1">
        <v>3014</v>
      </c>
    </row>
    <row r="2550" spans="1:3" x14ac:dyDescent="0.2">
      <c r="A2550" s="1">
        <v>307</v>
      </c>
      <c r="B2550" s="2">
        <v>36526</v>
      </c>
      <c r="C2550" s="1">
        <v>471</v>
      </c>
    </row>
    <row r="2551" spans="1:3" x14ac:dyDescent="0.2">
      <c r="A2551" s="1">
        <v>308</v>
      </c>
      <c r="B2551" s="2">
        <v>36526</v>
      </c>
      <c r="C2551" s="1">
        <v>3553</v>
      </c>
    </row>
    <row r="2552" spans="1:3" x14ac:dyDescent="0.2">
      <c r="A2552" s="1">
        <v>309</v>
      </c>
      <c r="B2552" s="2">
        <v>36526</v>
      </c>
      <c r="C2552" s="1">
        <v>560</v>
      </c>
    </row>
    <row r="2553" spans="1:3" x14ac:dyDescent="0.2">
      <c r="A2553" s="1">
        <v>310</v>
      </c>
      <c r="B2553" s="2">
        <v>36526</v>
      </c>
      <c r="C2553" s="1">
        <v>401</v>
      </c>
    </row>
    <row r="2554" spans="1:3" x14ac:dyDescent="0.2">
      <c r="A2554" s="1">
        <v>311</v>
      </c>
      <c r="B2554" s="2">
        <v>36526</v>
      </c>
      <c r="C2554" s="1">
        <v>285</v>
      </c>
    </row>
    <row r="2555" spans="1:3" x14ac:dyDescent="0.2">
      <c r="A2555" s="1">
        <v>312</v>
      </c>
      <c r="B2555" s="2">
        <v>36526</v>
      </c>
      <c r="C2555" s="6" t="s">
        <v>3</v>
      </c>
    </row>
    <row r="2556" spans="1:3" x14ac:dyDescent="0.2">
      <c r="A2556" s="1">
        <v>313</v>
      </c>
      <c r="B2556" s="2">
        <v>36526</v>
      </c>
      <c r="C2556" s="1">
        <v>1307</v>
      </c>
    </row>
    <row r="2557" spans="1:3" x14ac:dyDescent="0.2">
      <c r="A2557" s="1">
        <v>314</v>
      </c>
      <c r="B2557" s="2">
        <v>36526</v>
      </c>
      <c r="C2557" s="1">
        <v>1203</v>
      </c>
    </row>
    <row r="2558" spans="1:3" x14ac:dyDescent="0.2">
      <c r="A2558" s="1">
        <v>320</v>
      </c>
      <c r="B2558" s="2">
        <v>36526</v>
      </c>
      <c r="C2558" s="1">
        <v>15274</v>
      </c>
    </row>
    <row r="2559" spans="1:3" x14ac:dyDescent="0.2">
      <c r="A2559" s="1">
        <v>321</v>
      </c>
      <c r="B2559" s="2">
        <v>36526</v>
      </c>
      <c r="C2559" s="1">
        <v>1970</v>
      </c>
    </row>
    <row r="2560" spans="1:3" x14ac:dyDescent="0.2">
      <c r="A2560" s="1">
        <v>322</v>
      </c>
      <c r="B2560" s="2">
        <v>36526</v>
      </c>
      <c r="C2560" s="1">
        <v>2349</v>
      </c>
    </row>
    <row r="2561" spans="1:3" x14ac:dyDescent="0.2">
      <c r="A2561" s="1">
        <v>323</v>
      </c>
      <c r="B2561" s="2">
        <v>36526</v>
      </c>
      <c r="C2561" s="1">
        <v>32682</v>
      </c>
    </row>
    <row r="2562" spans="1:3" x14ac:dyDescent="0.2">
      <c r="A2562" s="1">
        <v>324</v>
      </c>
      <c r="B2562" s="2">
        <v>36526</v>
      </c>
      <c r="C2562" s="1">
        <v>7183</v>
      </c>
    </row>
    <row r="2563" spans="1:3" x14ac:dyDescent="0.2">
      <c r="A2563" s="1">
        <v>325</v>
      </c>
      <c r="B2563" s="2">
        <v>36526</v>
      </c>
      <c r="C2563" s="1">
        <v>2435</v>
      </c>
    </row>
    <row r="2564" spans="1:3" x14ac:dyDescent="0.2">
      <c r="A2564" s="1">
        <v>326</v>
      </c>
      <c r="B2564" s="2">
        <v>36526</v>
      </c>
      <c r="C2564" s="1">
        <v>1888</v>
      </c>
    </row>
    <row r="2565" spans="1:3" x14ac:dyDescent="0.2">
      <c r="A2565" s="1">
        <v>327</v>
      </c>
      <c r="B2565" s="2">
        <v>36526</v>
      </c>
      <c r="C2565" s="1">
        <v>14247</v>
      </c>
    </row>
    <row r="2566" spans="1:3" x14ac:dyDescent="0.2">
      <c r="A2566" s="1">
        <v>328</v>
      </c>
      <c r="B2566" s="2">
        <v>36526</v>
      </c>
      <c r="C2566" s="1">
        <v>27677</v>
      </c>
    </row>
    <row r="2567" spans="1:3" x14ac:dyDescent="0.2">
      <c r="A2567" s="1">
        <v>331</v>
      </c>
      <c r="B2567" s="2">
        <v>36526</v>
      </c>
      <c r="C2567" s="1">
        <v>19411</v>
      </c>
    </row>
    <row r="2568" spans="1:3" x14ac:dyDescent="0.2">
      <c r="A2568" s="1">
        <v>332</v>
      </c>
      <c r="B2568" s="2">
        <v>36526</v>
      </c>
      <c r="C2568" s="1">
        <v>11351</v>
      </c>
    </row>
    <row r="2569" spans="1:3" x14ac:dyDescent="0.2">
      <c r="A2569" s="1">
        <v>333</v>
      </c>
      <c r="B2569" s="2">
        <v>36526</v>
      </c>
      <c r="C2569" s="1">
        <v>3436</v>
      </c>
    </row>
    <row r="2570" spans="1:3" x14ac:dyDescent="0.2">
      <c r="A2570" s="1">
        <v>340</v>
      </c>
      <c r="B2570" s="2">
        <v>36526</v>
      </c>
      <c r="C2570" s="6" t="s">
        <v>3</v>
      </c>
    </row>
    <row r="2571" spans="1:3" x14ac:dyDescent="0.2">
      <c r="A2571" s="1">
        <v>344</v>
      </c>
      <c r="B2571" s="2">
        <v>36526</v>
      </c>
      <c r="C2571" s="6" t="s">
        <v>3</v>
      </c>
    </row>
    <row r="2572" spans="1:3" x14ac:dyDescent="0.2">
      <c r="A2572" s="1">
        <v>349</v>
      </c>
      <c r="B2572" s="2">
        <v>36526</v>
      </c>
      <c r="C2572" s="6" t="s">
        <v>3</v>
      </c>
    </row>
    <row r="2573" spans="1:3" x14ac:dyDescent="0.2">
      <c r="A2573" s="1">
        <v>352</v>
      </c>
      <c r="B2573" s="2">
        <v>36526</v>
      </c>
      <c r="C2573" s="6" t="s">
        <v>3</v>
      </c>
    </row>
    <row r="2574" spans="1:3" x14ac:dyDescent="0.2">
      <c r="A2574" s="1">
        <v>354</v>
      </c>
      <c r="B2574" s="2">
        <v>36526</v>
      </c>
      <c r="C2574" s="6" t="s">
        <v>3</v>
      </c>
    </row>
    <row r="2575" spans="1:3" x14ac:dyDescent="0.2">
      <c r="A2575" s="1">
        <v>357</v>
      </c>
      <c r="B2575" s="2">
        <v>36526</v>
      </c>
      <c r="C2575" s="6" t="s">
        <v>3</v>
      </c>
    </row>
    <row r="2576" spans="1:3" x14ac:dyDescent="0.2">
      <c r="A2576" s="1">
        <v>360</v>
      </c>
      <c r="B2576" s="2">
        <v>36526</v>
      </c>
      <c r="C2576" s="1">
        <v>2661</v>
      </c>
    </row>
    <row r="2577" spans="1:3" x14ac:dyDescent="0.2">
      <c r="A2577" s="1">
        <v>361</v>
      </c>
      <c r="B2577" s="2">
        <v>36526</v>
      </c>
      <c r="C2577" s="6" t="s">
        <v>3</v>
      </c>
    </row>
    <row r="2578" spans="1:3" x14ac:dyDescent="0.2">
      <c r="A2578" s="1">
        <v>373</v>
      </c>
      <c r="B2578" s="2">
        <v>36526</v>
      </c>
      <c r="C2578" s="6" t="s">
        <v>3</v>
      </c>
    </row>
    <row r="2579" spans="1:3" x14ac:dyDescent="0.2">
      <c r="A2579" s="1">
        <v>400</v>
      </c>
      <c r="B2579" s="2">
        <v>36526</v>
      </c>
      <c r="C2579" s="6" t="s">
        <v>3</v>
      </c>
    </row>
    <row r="2580" spans="1:3" x14ac:dyDescent="0.2">
      <c r="A2580" s="1">
        <v>401</v>
      </c>
      <c r="B2580" s="2">
        <v>36526</v>
      </c>
      <c r="C2580" s="1">
        <v>989</v>
      </c>
    </row>
    <row r="2581" spans="1:3" x14ac:dyDescent="0.2">
      <c r="A2581" s="1">
        <v>402</v>
      </c>
      <c r="B2581" s="2">
        <v>36526</v>
      </c>
      <c r="C2581" s="1">
        <v>794</v>
      </c>
    </row>
    <row r="2582" spans="1:3" x14ac:dyDescent="0.2">
      <c r="A2582" s="1">
        <v>403</v>
      </c>
      <c r="B2582" s="2">
        <v>36526</v>
      </c>
      <c r="C2582" s="1">
        <v>4618</v>
      </c>
    </row>
    <row r="2583" spans="1:3" x14ac:dyDescent="0.2">
      <c r="A2583" s="1">
        <v>404</v>
      </c>
      <c r="B2583" s="2">
        <v>36526</v>
      </c>
      <c r="C2583" s="1">
        <v>2339</v>
      </c>
    </row>
    <row r="2584" spans="1:3" x14ac:dyDescent="0.2">
      <c r="A2584" s="1">
        <v>405</v>
      </c>
      <c r="B2584" s="2">
        <v>36526</v>
      </c>
      <c r="C2584" s="1">
        <v>2487</v>
      </c>
    </row>
    <row r="2585" spans="1:3" x14ac:dyDescent="0.2">
      <c r="A2585" s="1">
        <v>406</v>
      </c>
      <c r="B2585" s="2">
        <v>36526</v>
      </c>
      <c r="C2585" s="6" t="s">
        <v>3</v>
      </c>
    </row>
    <row r="2586" spans="1:3" x14ac:dyDescent="0.2">
      <c r="A2586" s="1">
        <v>407</v>
      </c>
      <c r="B2586" s="2">
        <v>36526</v>
      </c>
      <c r="C2586" s="1">
        <v>652</v>
      </c>
    </row>
    <row r="2587" spans="1:3" x14ac:dyDescent="0.2">
      <c r="A2587" s="1">
        <v>408</v>
      </c>
      <c r="B2587" s="2">
        <v>36526</v>
      </c>
      <c r="C2587" s="1">
        <v>185</v>
      </c>
    </row>
    <row r="2588" spans="1:3" x14ac:dyDescent="0.2">
      <c r="A2588" s="1">
        <v>409</v>
      </c>
      <c r="B2588" s="2">
        <v>36526</v>
      </c>
      <c r="C2588" s="1">
        <v>338</v>
      </c>
    </row>
    <row r="2589" spans="1:3" x14ac:dyDescent="0.2">
      <c r="A2589" s="1">
        <v>420</v>
      </c>
      <c r="B2589" s="2">
        <v>36526</v>
      </c>
      <c r="C2589" s="1">
        <v>12363</v>
      </c>
    </row>
    <row r="2590" spans="1:3" x14ac:dyDescent="0.2">
      <c r="A2590" s="1">
        <v>421</v>
      </c>
      <c r="B2590" s="2">
        <v>36526</v>
      </c>
      <c r="C2590" s="5">
        <v>45056.5</v>
      </c>
    </row>
    <row r="2591" spans="1:3" x14ac:dyDescent="0.2">
      <c r="A2591" s="1">
        <v>422</v>
      </c>
      <c r="B2591" s="2">
        <v>36526</v>
      </c>
      <c r="C2591" s="1">
        <v>23301</v>
      </c>
    </row>
    <row r="2592" spans="1:3" x14ac:dyDescent="0.2">
      <c r="A2592" s="1">
        <v>423</v>
      </c>
      <c r="B2592" s="2">
        <v>36526</v>
      </c>
      <c r="C2592" s="1">
        <v>46898</v>
      </c>
    </row>
    <row r="2593" spans="1:3" x14ac:dyDescent="0.2">
      <c r="A2593" s="1">
        <v>424</v>
      </c>
      <c r="B2593" s="2">
        <v>36526</v>
      </c>
      <c r="C2593" s="1">
        <v>44905</v>
      </c>
    </row>
    <row r="2594" spans="1:3" x14ac:dyDescent="0.2">
      <c r="A2594" s="1">
        <v>425</v>
      </c>
      <c r="B2594" s="2">
        <v>36526</v>
      </c>
      <c r="C2594" s="1">
        <v>72703</v>
      </c>
    </row>
    <row r="2595" spans="1:3" x14ac:dyDescent="0.2">
      <c r="A2595" s="1">
        <v>426</v>
      </c>
      <c r="B2595" s="2">
        <v>36526</v>
      </c>
      <c r="C2595" s="1">
        <v>56912</v>
      </c>
    </row>
    <row r="2596" spans="1:3" x14ac:dyDescent="0.2">
      <c r="A2596" s="1">
        <v>427</v>
      </c>
      <c r="B2596" s="2">
        <v>36526</v>
      </c>
      <c r="C2596" s="1">
        <v>105650</v>
      </c>
    </row>
    <row r="2597" spans="1:3" x14ac:dyDescent="0.2">
      <c r="A2597" s="1">
        <v>428</v>
      </c>
      <c r="B2597" s="2">
        <v>36526</v>
      </c>
      <c r="C2597" s="1">
        <v>22857</v>
      </c>
    </row>
    <row r="2598" spans="1:3" x14ac:dyDescent="0.2">
      <c r="A2598" s="1">
        <v>429</v>
      </c>
      <c r="B2598" s="2">
        <v>36526</v>
      </c>
      <c r="C2598" s="5">
        <v>7302.67</v>
      </c>
    </row>
    <row r="2599" spans="1:3" x14ac:dyDescent="0.2">
      <c r="A2599" s="1">
        <v>442</v>
      </c>
      <c r="B2599" s="2">
        <v>36526</v>
      </c>
      <c r="C2599" s="6" t="s">
        <v>3</v>
      </c>
    </row>
    <row r="2600" spans="1:3" x14ac:dyDescent="0.2">
      <c r="A2600" s="1">
        <v>443</v>
      </c>
      <c r="B2600" s="2">
        <v>36526</v>
      </c>
      <c r="C2600" s="6" t="s">
        <v>3</v>
      </c>
    </row>
    <row r="2601" spans="1:3" x14ac:dyDescent="0.2">
      <c r="A2601" s="1">
        <v>451</v>
      </c>
      <c r="B2601" s="2">
        <v>36526</v>
      </c>
      <c r="C2601" s="6" t="s">
        <v>3</v>
      </c>
    </row>
    <row r="2602" spans="1:3" x14ac:dyDescent="0.2">
      <c r="A2602" s="1">
        <v>452</v>
      </c>
      <c r="B2602" s="2">
        <v>36526</v>
      </c>
      <c r="C2602" s="1">
        <v>7548</v>
      </c>
    </row>
    <row r="2603" spans="1:3" x14ac:dyDescent="0.2">
      <c r="A2603" s="1">
        <v>453</v>
      </c>
      <c r="B2603" s="2">
        <v>36526</v>
      </c>
      <c r="C2603" s="6" t="s">
        <v>3</v>
      </c>
    </row>
    <row r="2604" spans="1:3" x14ac:dyDescent="0.2">
      <c r="A2604" s="1">
        <v>455</v>
      </c>
      <c r="B2604" s="2">
        <v>36526</v>
      </c>
      <c r="C2604" s="6" t="s">
        <v>3</v>
      </c>
    </row>
    <row r="2605" spans="1:3" x14ac:dyDescent="0.2">
      <c r="A2605" s="1">
        <v>457</v>
      </c>
      <c r="B2605" s="2">
        <v>36526</v>
      </c>
      <c r="C2605" s="1">
        <v>9713</v>
      </c>
    </row>
    <row r="2606" spans="1:3" x14ac:dyDescent="0.2">
      <c r="A2606" s="1">
        <v>462</v>
      </c>
      <c r="B2606" s="2">
        <v>36526</v>
      </c>
      <c r="C2606" s="6" t="s">
        <v>3</v>
      </c>
    </row>
    <row r="2607" spans="1:3" x14ac:dyDescent="0.2">
      <c r="A2607" s="1">
        <v>500</v>
      </c>
      <c r="B2607" s="2">
        <v>36526</v>
      </c>
      <c r="C2607" s="1">
        <v>3015</v>
      </c>
    </row>
    <row r="2608" spans="1:3" x14ac:dyDescent="0.2">
      <c r="A2608" s="1">
        <v>501</v>
      </c>
      <c r="B2608" s="2">
        <v>36526</v>
      </c>
      <c r="C2608" s="1">
        <v>1474</v>
      </c>
    </row>
    <row r="2609" spans="1:3" x14ac:dyDescent="0.2">
      <c r="A2609" s="1">
        <v>502</v>
      </c>
      <c r="B2609" s="2">
        <v>36526</v>
      </c>
      <c r="C2609" s="1">
        <v>565</v>
      </c>
    </row>
    <row r="2610" spans="1:3" x14ac:dyDescent="0.2">
      <c r="A2610" s="1">
        <v>503</v>
      </c>
      <c r="B2610" s="2">
        <v>36526</v>
      </c>
      <c r="C2610" s="1">
        <v>1365</v>
      </c>
    </row>
    <row r="2611" spans="1:3" x14ac:dyDescent="0.2">
      <c r="A2611" s="1">
        <v>504</v>
      </c>
      <c r="B2611" s="2">
        <v>36526</v>
      </c>
      <c r="C2611" s="1">
        <v>5030</v>
      </c>
    </row>
    <row r="2612" spans="1:3" x14ac:dyDescent="0.2">
      <c r="A2612" s="1">
        <v>505</v>
      </c>
      <c r="B2612" s="2">
        <v>36526</v>
      </c>
      <c r="C2612" s="1">
        <v>3881</v>
      </c>
    </row>
    <row r="2613" spans="1:3" x14ac:dyDescent="0.2">
      <c r="A2613" s="1">
        <v>506</v>
      </c>
      <c r="B2613" s="2">
        <v>36526</v>
      </c>
      <c r="C2613" s="1">
        <v>2138</v>
      </c>
    </row>
    <row r="2614" spans="1:3" x14ac:dyDescent="0.2">
      <c r="A2614" s="1">
        <v>508</v>
      </c>
      <c r="B2614" s="2">
        <v>36526</v>
      </c>
      <c r="C2614" s="5">
        <v>5787.28</v>
      </c>
    </row>
    <row r="2615" spans="1:3" x14ac:dyDescent="0.2">
      <c r="A2615" s="1">
        <v>520</v>
      </c>
      <c r="B2615" s="2">
        <v>36526</v>
      </c>
      <c r="C2615" s="1">
        <v>26815</v>
      </c>
    </row>
    <row r="2616" spans="1:3" x14ac:dyDescent="0.2">
      <c r="A2616" s="1">
        <v>521</v>
      </c>
      <c r="B2616" s="2">
        <v>36526</v>
      </c>
      <c r="C2616" s="1">
        <v>4558</v>
      </c>
    </row>
    <row r="2617" spans="1:3" x14ac:dyDescent="0.2">
      <c r="A2617" s="1">
        <v>522</v>
      </c>
      <c r="B2617" s="2">
        <v>36526</v>
      </c>
      <c r="C2617" s="1">
        <v>1077</v>
      </c>
    </row>
    <row r="2618" spans="1:3" x14ac:dyDescent="0.2">
      <c r="A2618" s="1">
        <v>523</v>
      </c>
      <c r="B2618" s="2">
        <v>36526</v>
      </c>
      <c r="C2618" s="1">
        <v>26315</v>
      </c>
    </row>
    <row r="2619" spans="1:3" x14ac:dyDescent="0.2">
      <c r="A2619" s="1">
        <v>524</v>
      </c>
      <c r="B2619" s="2">
        <v>36526</v>
      </c>
      <c r="C2619" s="1">
        <v>23476</v>
      </c>
    </row>
    <row r="2620" spans="1:3" x14ac:dyDescent="0.2">
      <c r="A2620" s="1">
        <v>525</v>
      </c>
      <c r="B2620" s="2">
        <v>36526</v>
      </c>
      <c r="C2620" s="1">
        <v>5787</v>
      </c>
    </row>
    <row r="2621" spans="1:3" x14ac:dyDescent="0.2">
      <c r="A2621" s="1">
        <v>526</v>
      </c>
      <c r="B2621" s="2">
        <v>36526</v>
      </c>
      <c r="C2621" s="1">
        <v>1085</v>
      </c>
    </row>
    <row r="2622" spans="1:3" x14ac:dyDescent="0.2">
      <c r="A2622" s="1">
        <v>527</v>
      </c>
      <c r="B2622" s="2">
        <v>36526</v>
      </c>
      <c r="C2622" s="1">
        <v>1840</v>
      </c>
    </row>
    <row r="2623" spans="1:3" x14ac:dyDescent="0.2">
      <c r="A2623" s="1">
        <v>528</v>
      </c>
      <c r="B2623" s="2">
        <v>36526</v>
      </c>
      <c r="C2623" s="5">
        <v>2003.5</v>
      </c>
    </row>
    <row r="2624" spans="1:3" x14ac:dyDescent="0.2">
      <c r="A2624" s="1">
        <v>571</v>
      </c>
      <c r="B2624" s="2">
        <v>36526</v>
      </c>
      <c r="C2624" s="6" t="s">
        <v>3</v>
      </c>
    </row>
    <row r="2625" spans="1:3" x14ac:dyDescent="0.2">
      <c r="A2625" s="1">
        <v>578</v>
      </c>
      <c r="B2625" s="2">
        <v>36526</v>
      </c>
      <c r="C2625" s="6" t="s">
        <v>3</v>
      </c>
    </row>
    <row r="2626" spans="1:3" x14ac:dyDescent="0.2">
      <c r="A2626" s="1">
        <v>579</v>
      </c>
      <c r="B2626" s="2">
        <v>36526</v>
      </c>
      <c r="C2626" s="6" t="s">
        <v>3</v>
      </c>
    </row>
    <row r="2627" spans="1:3" x14ac:dyDescent="0.2">
      <c r="A2627" s="1">
        <v>580</v>
      </c>
      <c r="B2627" s="2">
        <v>36526</v>
      </c>
      <c r="C2627" s="6" t="s">
        <v>3</v>
      </c>
    </row>
    <row r="2628" spans="1:3" x14ac:dyDescent="0.2">
      <c r="A2628" s="1">
        <v>589</v>
      </c>
      <c r="B2628" s="2">
        <v>36526</v>
      </c>
      <c r="C2628" s="6" t="s">
        <v>3</v>
      </c>
    </row>
    <row r="2629" spans="1:3" x14ac:dyDescent="0.2">
      <c r="A2629" s="1">
        <v>593</v>
      </c>
      <c r="B2629" s="2">
        <v>36526</v>
      </c>
      <c r="C2629" s="6" t="s">
        <v>3</v>
      </c>
    </row>
    <row r="2630" spans="1:3" x14ac:dyDescent="0.2">
      <c r="A2630" s="1">
        <v>594</v>
      </c>
      <c r="B2630" s="2">
        <v>36526</v>
      </c>
      <c r="C2630" s="6" t="s">
        <v>3</v>
      </c>
    </row>
    <row r="2631" spans="1:3" x14ac:dyDescent="0.2">
      <c r="A2631" s="1">
        <v>599</v>
      </c>
      <c r="B2631" s="2">
        <v>36526</v>
      </c>
      <c r="C2631" s="6" t="s">
        <v>3</v>
      </c>
    </row>
    <row r="2632" spans="1:3" x14ac:dyDescent="0.2">
      <c r="A2632" s="1">
        <v>642</v>
      </c>
      <c r="B2632" s="2">
        <v>36526</v>
      </c>
      <c r="C2632" s="6" t="s">
        <v>3</v>
      </c>
    </row>
    <row r="2633" spans="1:3" x14ac:dyDescent="0.2">
      <c r="A2633" s="1">
        <v>802</v>
      </c>
      <c r="B2633" s="2">
        <v>36526</v>
      </c>
      <c r="C2633" s="6" t="s">
        <v>3</v>
      </c>
    </row>
    <row r="2634" spans="1:3" x14ac:dyDescent="0.2">
      <c r="A2634" s="1">
        <v>805</v>
      </c>
      <c r="B2634" s="2">
        <v>36526</v>
      </c>
      <c r="C2634" s="6" t="s">
        <v>3</v>
      </c>
    </row>
    <row r="2635" spans="1:3" x14ac:dyDescent="0.2">
      <c r="A2635" s="1">
        <v>829</v>
      </c>
      <c r="B2635" s="2">
        <v>36526</v>
      </c>
      <c r="C2635" s="6" t="s">
        <v>3</v>
      </c>
    </row>
    <row r="2636" spans="1:3" x14ac:dyDescent="0.2">
      <c r="A2636" s="1">
        <v>838</v>
      </c>
      <c r="B2636" s="2">
        <v>36526</v>
      </c>
      <c r="C2636" s="6" t="s">
        <v>3</v>
      </c>
    </row>
    <row r="2637" spans="1:3" x14ac:dyDescent="0.2">
      <c r="A2637" s="1">
        <v>842</v>
      </c>
      <c r="B2637" s="2">
        <v>36526</v>
      </c>
      <c r="C2637" s="6" t="s">
        <v>3</v>
      </c>
    </row>
    <row r="2638" spans="1:3" x14ac:dyDescent="0.2">
      <c r="A2638" s="1">
        <v>843</v>
      </c>
      <c r="B2638" s="2">
        <v>36526</v>
      </c>
      <c r="C2638" s="6" t="s">
        <v>3</v>
      </c>
    </row>
    <row r="2639" spans="1:3" x14ac:dyDescent="0.2">
      <c r="A2639" s="1">
        <v>846</v>
      </c>
      <c r="B2639" s="2">
        <v>36526</v>
      </c>
      <c r="C2639" s="1">
        <v>6011</v>
      </c>
    </row>
    <row r="2640" spans="1:3" x14ac:dyDescent="0.2">
      <c r="A2640" s="1">
        <v>853</v>
      </c>
      <c r="B2640" s="2">
        <v>36526</v>
      </c>
      <c r="C2640" s="6" t="s">
        <v>3</v>
      </c>
    </row>
    <row r="2641" spans="1:3" x14ac:dyDescent="0.2">
      <c r="A2641" s="1">
        <v>854</v>
      </c>
      <c r="B2641" s="2">
        <v>36526</v>
      </c>
      <c r="C2641" s="6" t="s">
        <v>3</v>
      </c>
    </row>
    <row r="2642" spans="1:3" x14ac:dyDescent="0.2">
      <c r="A2642" s="1">
        <v>858</v>
      </c>
      <c r="B2642" s="2">
        <v>36526</v>
      </c>
      <c r="C2642" s="6" t="s">
        <v>3</v>
      </c>
    </row>
    <row r="2643" spans="1:3" x14ac:dyDescent="0.2">
      <c r="A2643" s="1">
        <v>864</v>
      </c>
      <c r="B2643" s="2">
        <v>36526</v>
      </c>
      <c r="C2643" s="6" t="s">
        <v>3</v>
      </c>
    </row>
    <row r="2644" spans="1:3" x14ac:dyDescent="0.2">
      <c r="A2644" s="1">
        <v>888</v>
      </c>
      <c r="B2644" s="2">
        <v>36526</v>
      </c>
      <c r="C2644" s="6" t="s">
        <v>3</v>
      </c>
    </row>
    <row r="2645" spans="1:3" x14ac:dyDescent="0.2">
      <c r="A2645" s="1">
        <v>889</v>
      </c>
      <c r="B2645" s="2">
        <v>36526</v>
      </c>
      <c r="C2645" s="6" t="s">
        <v>3</v>
      </c>
    </row>
    <row r="2646" spans="1:3" x14ac:dyDescent="0.2">
      <c r="A2646" s="1">
        <v>890</v>
      </c>
      <c r="B2646" s="2">
        <v>36526</v>
      </c>
      <c r="C2646" s="6" t="s">
        <v>3</v>
      </c>
    </row>
    <row r="2647" spans="1:3" x14ac:dyDescent="0.2">
      <c r="A2647" s="1">
        <v>891</v>
      </c>
      <c r="B2647" s="2">
        <v>36526</v>
      </c>
      <c r="C2647" s="6" t="s">
        <v>3</v>
      </c>
    </row>
    <row r="2648" spans="1:3" x14ac:dyDescent="0.2">
      <c r="A2648" s="1">
        <v>892</v>
      </c>
      <c r="B2648" s="2">
        <v>36526</v>
      </c>
      <c r="C2648" s="6" t="s">
        <v>3</v>
      </c>
    </row>
    <row r="2649" spans="1:3" x14ac:dyDescent="0.2">
      <c r="A2649" s="1">
        <v>894</v>
      </c>
      <c r="B2649" s="2">
        <v>36526</v>
      </c>
      <c r="C2649" s="1">
        <v>5869</v>
      </c>
    </row>
    <row r="2650" spans="1:3" x14ac:dyDescent="0.2">
      <c r="A2650" s="1">
        <v>898</v>
      </c>
      <c r="B2650" s="2">
        <v>36526</v>
      </c>
      <c r="C2650" s="6" t="s">
        <v>3</v>
      </c>
    </row>
    <row r="2651" spans="1:3" x14ac:dyDescent="0.2">
      <c r="A2651" s="1">
        <v>899</v>
      </c>
      <c r="B2651" s="2">
        <v>36526</v>
      </c>
      <c r="C2651" s="6" t="s">
        <v>3</v>
      </c>
    </row>
    <row r="2652" spans="1:3" x14ac:dyDescent="0.2">
      <c r="A2652" s="1">
        <v>900</v>
      </c>
      <c r="B2652" s="2">
        <v>36526</v>
      </c>
      <c r="C2652" s="6" t="s">
        <v>3</v>
      </c>
    </row>
    <row r="2653" spans="1:3" x14ac:dyDescent="0.2">
      <c r="A2653" s="1">
        <v>901</v>
      </c>
      <c r="B2653" s="2">
        <v>36526</v>
      </c>
      <c r="C2653" s="6" t="s">
        <v>3</v>
      </c>
    </row>
    <row r="2654" spans="1:3" x14ac:dyDescent="0.2">
      <c r="A2654" s="1">
        <v>100</v>
      </c>
      <c r="B2654" s="2">
        <v>36161</v>
      </c>
      <c r="C2654" s="1">
        <v>26398</v>
      </c>
    </row>
    <row r="2655" spans="1:3" x14ac:dyDescent="0.2">
      <c r="A2655" s="1">
        <v>101</v>
      </c>
      <c r="B2655" s="2">
        <v>36161</v>
      </c>
      <c r="C2655" s="1">
        <v>44247</v>
      </c>
    </row>
    <row r="2656" spans="1:3" x14ac:dyDescent="0.2">
      <c r="A2656" s="1">
        <v>102</v>
      </c>
      <c r="B2656" s="2">
        <v>36161</v>
      </c>
      <c r="C2656" s="1">
        <v>39257</v>
      </c>
    </row>
    <row r="2657" spans="1:3" x14ac:dyDescent="0.2">
      <c r="A2657" s="1">
        <v>103</v>
      </c>
      <c r="B2657" s="2">
        <v>36161</v>
      </c>
      <c r="C2657" s="1">
        <v>1573</v>
      </c>
    </row>
    <row r="2658" spans="1:3" x14ac:dyDescent="0.2">
      <c r="A2658" s="1">
        <v>104</v>
      </c>
      <c r="B2658" s="2">
        <v>36161</v>
      </c>
      <c r="C2658" s="1">
        <v>2105</v>
      </c>
    </row>
    <row r="2659" spans="1:3" x14ac:dyDescent="0.2">
      <c r="A2659" s="1">
        <v>105</v>
      </c>
      <c r="B2659" s="2">
        <v>36161</v>
      </c>
      <c r="C2659" s="1">
        <v>7494</v>
      </c>
    </row>
    <row r="2660" spans="1:3" x14ac:dyDescent="0.2">
      <c r="A2660" s="1">
        <v>106</v>
      </c>
      <c r="B2660" s="2">
        <v>36161</v>
      </c>
      <c r="C2660" s="1">
        <v>30934</v>
      </c>
    </row>
    <row r="2661" spans="1:3" x14ac:dyDescent="0.2">
      <c r="A2661" s="1">
        <v>107</v>
      </c>
      <c r="B2661" s="2">
        <v>36161</v>
      </c>
      <c r="C2661" s="1">
        <v>23328</v>
      </c>
    </row>
    <row r="2662" spans="1:3" x14ac:dyDescent="0.2">
      <c r="A2662" s="1">
        <v>108</v>
      </c>
      <c r="B2662" s="2">
        <v>36161</v>
      </c>
      <c r="C2662" s="1">
        <v>9442</v>
      </c>
    </row>
    <row r="2663" spans="1:3" x14ac:dyDescent="0.2">
      <c r="A2663" s="1">
        <v>120</v>
      </c>
      <c r="B2663" s="2">
        <v>36161</v>
      </c>
      <c r="C2663" s="5">
        <v>35026.47</v>
      </c>
    </row>
    <row r="2664" spans="1:3" x14ac:dyDescent="0.2">
      <c r="A2664" s="1">
        <v>121</v>
      </c>
      <c r="B2664" s="2">
        <v>36161</v>
      </c>
      <c r="C2664" s="1">
        <v>178064</v>
      </c>
    </row>
    <row r="2665" spans="1:3" x14ac:dyDescent="0.2">
      <c r="A2665" s="1">
        <v>122</v>
      </c>
      <c r="B2665" s="2">
        <v>36161</v>
      </c>
      <c r="C2665" s="1">
        <v>37833</v>
      </c>
    </row>
    <row r="2666" spans="1:3" x14ac:dyDescent="0.2">
      <c r="A2666" s="1">
        <v>123</v>
      </c>
      <c r="B2666" s="2">
        <v>36161</v>
      </c>
      <c r="C2666" s="1">
        <v>2138</v>
      </c>
    </row>
    <row r="2667" spans="1:3" x14ac:dyDescent="0.2">
      <c r="A2667" s="1">
        <v>124</v>
      </c>
      <c r="B2667" s="2">
        <v>36161</v>
      </c>
      <c r="C2667" s="1">
        <v>2897</v>
      </c>
    </row>
    <row r="2668" spans="1:3" x14ac:dyDescent="0.2">
      <c r="A2668" s="1">
        <v>125</v>
      </c>
      <c r="B2668" s="2">
        <v>36161</v>
      </c>
      <c r="C2668" s="1">
        <v>24041</v>
      </c>
    </row>
    <row r="2669" spans="1:3" x14ac:dyDescent="0.2">
      <c r="A2669" s="1">
        <v>126</v>
      </c>
      <c r="B2669" s="2">
        <v>36161</v>
      </c>
      <c r="C2669" s="1">
        <v>64761</v>
      </c>
    </row>
    <row r="2670" spans="1:3" x14ac:dyDescent="0.2">
      <c r="A2670" s="1">
        <v>127</v>
      </c>
      <c r="B2670" s="2">
        <v>36161</v>
      </c>
      <c r="C2670" s="5">
        <v>39591.14</v>
      </c>
    </row>
    <row r="2671" spans="1:3" x14ac:dyDescent="0.2">
      <c r="A2671" s="1">
        <v>128</v>
      </c>
      <c r="B2671" s="2">
        <v>36161</v>
      </c>
      <c r="C2671" s="5">
        <v>4525.72</v>
      </c>
    </row>
    <row r="2672" spans="1:3" x14ac:dyDescent="0.2">
      <c r="A2672" s="1">
        <v>162</v>
      </c>
      <c r="B2672" s="2">
        <v>36161</v>
      </c>
      <c r="C2672" s="6" t="s">
        <v>3</v>
      </c>
    </row>
    <row r="2673" spans="1:3" x14ac:dyDescent="0.2">
      <c r="A2673" s="1">
        <v>167</v>
      </c>
      <c r="B2673" s="2">
        <v>36161</v>
      </c>
      <c r="C2673" s="6" t="s">
        <v>3</v>
      </c>
    </row>
    <row r="2674" spans="1:3" x14ac:dyDescent="0.2">
      <c r="A2674" s="1">
        <v>178</v>
      </c>
      <c r="B2674" s="2">
        <v>36161</v>
      </c>
      <c r="C2674" s="6" t="s">
        <v>3</v>
      </c>
    </row>
    <row r="2675" spans="1:3" x14ac:dyDescent="0.2">
      <c r="A2675" s="1">
        <v>181</v>
      </c>
      <c r="B2675" s="2">
        <v>36161</v>
      </c>
      <c r="C2675" s="6" t="s">
        <v>3</v>
      </c>
    </row>
    <row r="2676" spans="1:3" x14ac:dyDescent="0.2">
      <c r="A2676" s="1">
        <v>183</v>
      </c>
      <c r="B2676" s="2">
        <v>36161</v>
      </c>
      <c r="C2676" s="1">
        <v>14869</v>
      </c>
    </row>
    <row r="2677" spans="1:3" x14ac:dyDescent="0.2">
      <c r="A2677" s="1">
        <v>192</v>
      </c>
      <c r="B2677" s="2">
        <v>36161</v>
      </c>
      <c r="C2677" s="6" t="s">
        <v>3</v>
      </c>
    </row>
    <row r="2678" spans="1:3" x14ac:dyDescent="0.2">
      <c r="A2678" s="1">
        <v>198</v>
      </c>
      <c r="B2678" s="2">
        <v>36161</v>
      </c>
      <c r="C2678" s="6" t="s">
        <v>3</v>
      </c>
    </row>
    <row r="2679" spans="1:3" x14ac:dyDescent="0.2">
      <c r="A2679" s="1">
        <v>244</v>
      </c>
      <c r="B2679" s="2">
        <v>36161</v>
      </c>
      <c r="C2679" s="6" t="s">
        <v>3</v>
      </c>
    </row>
    <row r="2680" spans="1:3" x14ac:dyDescent="0.2">
      <c r="A2680" s="1">
        <v>245</v>
      </c>
      <c r="B2680" s="2">
        <v>36161</v>
      </c>
      <c r="C2680" s="6" t="s">
        <v>3</v>
      </c>
    </row>
    <row r="2681" spans="1:3" x14ac:dyDescent="0.2">
      <c r="A2681" s="1">
        <v>250</v>
      </c>
      <c r="B2681" s="2">
        <v>36161</v>
      </c>
      <c r="C2681" s="6" t="s">
        <v>3</v>
      </c>
    </row>
    <row r="2682" spans="1:3" x14ac:dyDescent="0.2">
      <c r="A2682" s="1">
        <v>251</v>
      </c>
      <c r="B2682" s="2">
        <v>36161</v>
      </c>
      <c r="C2682" s="6" t="s">
        <v>3</v>
      </c>
    </row>
    <row r="2683" spans="1:3" x14ac:dyDescent="0.2">
      <c r="A2683" s="1">
        <v>300</v>
      </c>
      <c r="B2683" s="2">
        <v>36161</v>
      </c>
      <c r="C2683" s="1">
        <v>823</v>
      </c>
    </row>
    <row r="2684" spans="1:3" x14ac:dyDescent="0.2">
      <c r="A2684" s="1">
        <v>301</v>
      </c>
      <c r="B2684" s="2">
        <v>36161</v>
      </c>
      <c r="C2684" s="1">
        <v>124</v>
      </c>
    </row>
    <row r="2685" spans="1:3" x14ac:dyDescent="0.2">
      <c r="A2685" s="1">
        <v>302</v>
      </c>
      <c r="B2685" s="2">
        <v>36161</v>
      </c>
      <c r="C2685" s="1">
        <v>3459</v>
      </c>
    </row>
    <row r="2686" spans="1:3" x14ac:dyDescent="0.2">
      <c r="A2686" s="1">
        <v>303</v>
      </c>
      <c r="B2686" s="2">
        <v>36161</v>
      </c>
      <c r="C2686" s="1">
        <v>4257</v>
      </c>
    </row>
    <row r="2687" spans="1:3" x14ac:dyDescent="0.2">
      <c r="A2687" s="1">
        <v>304</v>
      </c>
      <c r="B2687" s="2">
        <v>36161</v>
      </c>
      <c r="C2687" s="1">
        <v>1859</v>
      </c>
    </row>
    <row r="2688" spans="1:3" x14ac:dyDescent="0.2">
      <c r="A2688" s="1">
        <v>305</v>
      </c>
      <c r="B2688" s="2">
        <v>36161</v>
      </c>
      <c r="C2688" s="1">
        <v>1693</v>
      </c>
    </row>
    <row r="2689" spans="1:3" x14ac:dyDescent="0.2">
      <c r="A2689" s="1">
        <v>306</v>
      </c>
      <c r="B2689" s="2">
        <v>36161</v>
      </c>
      <c r="C2689" s="1">
        <v>3392</v>
      </c>
    </row>
    <row r="2690" spans="1:3" x14ac:dyDescent="0.2">
      <c r="A2690" s="1">
        <v>307</v>
      </c>
      <c r="B2690" s="2">
        <v>36161</v>
      </c>
      <c r="C2690" s="1">
        <v>442</v>
      </c>
    </row>
    <row r="2691" spans="1:3" x14ac:dyDescent="0.2">
      <c r="A2691" s="1">
        <v>308</v>
      </c>
      <c r="B2691" s="2">
        <v>36161</v>
      </c>
      <c r="C2691" s="1">
        <v>3196</v>
      </c>
    </row>
    <row r="2692" spans="1:3" x14ac:dyDescent="0.2">
      <c r="A2692" s="1">
        <v>309</v>
      </c>
      <c r="B2692" s="2">
        <v>36161</v>
      </c>
      <c r="C2692" s="1">
        <v>376</v>
      </c>
    </row>
    <row r="2693" spans="1:3" x14ac:dyDescent="0.2">
      <c r="A2693" s="1">
        <v>310</v>
      </c>
      <c r="B2693" s="2">
        <v>36161</v>
      </c>
      <c r="C2693" s="1">
        <v>326</v>
      </c>
    </row>
    <row r="2694" spans="1:3" x14ac:dyDescent="0.2">
      <c r="A2694" s="1">
        <v>311</v>
      </c>
      <c r="B2694" s="2">
        <v>36161</v>
      </c>
      <c r="C2694" s="1">
        <v>824</v>
      </c>
    </row>
    <row r="2695" spans="1:3" x14ac:dyDescent="0.2">
      <c r="A2695" s="1">
        <v>312</v>
      </c>
      <c r="B2695" s="2">
        <v>36161</v>
      </c>
      <c r="C2695" s="1">
        <v>871</v>
      </c>
    </row>
    <row r="2696" spans="1:3" x14ac:dyDescent="0.2">
      <c r="A2696" s="1">
        <v>313</v>
      </c>
      <c r="B2696" s="2">
        <v>36161</v>
      </c>
      <c r="C2696" s="1">
        <v>1221</v>
      </c>
    </row>
    <row r="2697" spans="1:3" x14ac:dyDescent="0.2">
      <c r="A2697" s="1">
        <v>314</v>
      </c>
      <c r="B2697" s="2">
        <v>36161</v>
      </c>
      <c r="C2697" s="1">
        <v>665</v>
      </c>
    </row>
    <row r="2698" spans="1:3" x14ac:dyDescent="0.2">
      <c r="A2698" s="1">
        <v>320</v>
      </c>
      <c r="B2698" s="2">
        <v>36161</v>
      </c>
      <c r="C2698" s="1">
        <v>17298</v>
      </c>
    </row>
    <row r="2699" spans="1:3" x14ac:dyDescent="0.2">
      <c r="A2699" s="1">
        <v>321</v>
      </c>
      <c r="B2699" s="2">
        <v>36161</v>
      </c>
      <c r="C2699" s="1">
        <v>1700</v>
      </c>
    </row>
    <row r="2700" spans="1:3" x14ac:dyDescent="0.2">
      <c r="A2700" s="1">
        <v>322</v>
      </c>
      <c r="B2700" s="2">
        <v>36161</v>
      </c>
      <c r="C2700" s="1">
        <v>4638</v>
      </c>
    </row>
    <row r="2701" spans="1:3" x14ac:dyDescent="0.2">
      <c r="A2701" s="1">
        <v>323</v>
      </c>
      <c r="B2701" s="2">
        <v>36161</v>
      </c>
      <c r="C2701" s="1">
        <v>40422</v>
      </c>
    </row>
    <row r="2702" spans="1:3" x14ac:dyDescent="0.2">
      <c r="A2702" s="1">
        <v>324</v>
      </c>
      <c r="B2702" s="2">
        <v>36161</v>
      </c>
      <c r="C2702" s="1">
        <v>6606</v>
      </c>
    </row>
    <row r="2703" spans="1:3" x14ac:dyDescent="0.2">
      <c r="A2703" s="1">
        <v>325</v>
      </c>
      <c r="B2703" s="2">
        <v>36161</v>
      </c>
      <c r="C2703" s="1">
        <v>2502</v>
      </c>
    </row>
    <row r="2704" spans="1:3" x14ac:dyDescent="0.2">
      <c r="A2704" s="1">
        <v>326</v>
      </c>
      <c r="B2704" s="2">
        <v>36161</v>
      </c>
      <c r="C2704" s="1">
        <v>1884</v>
      </c>
    </row>
    <row r="2705" spans="1:3" x14ac:dyDescent="0.2">
      <c r="A2705" s="1">
        <v>327</v>
      </c>
      <c r="B2705" s="2">
        <v>36161</v>
      </c>
      <c r="C2705" s="5">
        <v>15767.9</v>
      </c>
    </row>
    <row r="2706" spans="1:3" x14ac:dyDescent="0.2">
      <c r="A2706" s="1">
        <v>328</v>
      </c>
      <c r="B2706" s="2">
        <v>36161</v>
      </c>
      <c r="C2706" s="1">
        <v>19777</v>
      </c>
    </row>
    <row r="2707" spans="1:3" x14ac:dyDescent="0.2">
      <c r="A2707" s="1">
        <v>331</v>
      </c>
      <c r="B2707" s="2">
        <v>36161</v>
      </c>
      <c r="C2707" s="1">
        <v>13204</v>
      </c>
    </row>
    <row r="2708" spans="1:3" x14ac:dyDescent="0.2">
      <c r="A2708" s="1">
        <v>332</v>
      </c>
      <c r="B2708" s="2">
        <v>36161</v>
      </c>
      <c r="C2708" s="1">
        <v>13626</v>
      </c>
    </row>
    <row r="2709" spans="1:3" x14ac:dyDescent="0.2">
      <c r="A2709" s="1">
        <v>333</v>
      </c>
      <c r="B2709" s="2">
        <v>36161</v>
      </c>
      <c r="C2709" s="1">
        <v>3133</v>
      </c>
    </row>
    <row r="2710" spans="1:3" x14ac:dyDescent="0.2">
      <c r="A2710" s="1">
        <v>340</v>
      </c>
      <c r="B2710" s="2">
        <v>36161</v>
      </c>
      <c r="C2710" s="6" t="s">
        <v>3</v>
      </c>
    </row>
    <row r="2711" spans="1:3" x14ac:dyDescent="0.2">
      <c r="A2711" s="1">
        <v>352</v>
      </c>
      <c r="B2711" s="2">
        <v>36161</v>
      </c>
      <c r="C2711" s="6" t="s">
        <v>3</v>
      </c>
    </row>
    <row r="2712" spans="1:3" x14ac:dyDescent="0.2">
      <c r="A2712" s="1">
        <v>354</v>
      </c>
      <c r="B2712" s="2">
        <v>36161</v>
      </c>
      <c r="C2712" s="6" t="s">
        <v>3</v>
      </c>
    </row>
    <row r="2713" spans="1:3" x14ac:dyDescent="0.2">
      <c r="A2713" s="1">
        <v>357</v>
      </c>
      <c r="B2713" s="2">
        <v>36161</v>
      </c>
      <c r="C2713" s="6" t="s">
        <v>3</v>
      </c>
    </row>
    <row r="2714" spans="1:3" x14ac:dyDescent="0.2">
      <c r="A2714" s="1">
        <v>359</v>
      </c>
      <c r="B2714" s="2">
        <v>36161</v>
      </c>
      <c r="C2714" s="6" t="s">
        <v>3</v>
      </c>
    </row>
    <row r="2715" spans="1:3" x14ac:dyDescent="0.2">
      <c r="A2715" s="1">
        <v>360</v>
      </c>
      <c r="B2715" s="2">
        <v>36161</v>
      </c>
      <c r="C2715" s="1">
        <v>1345</v>
      </c>
    </row>
    <row r="2716" spans="1:3" x14ac:dyDescent="0.2">
      <c r="A2716" s="1">
        <v>361</v>
      </c>
      <c r="B2716" s="2">
        <v>36161</v>
      </c>
      <c r="C2716" s="1">
        <v>976</v>
      </c>
    </row>
    <row r="2717" spans="1:3" x14ac:dyDescent="0.2">
      <c r="A2717" s="1">
        <v>364</v>
      </c>
      <c r="B2717" s="2">
        <v>36161</v>
      </c>
      <c r="C2717" s="6" t="s">
        <v>3</v>
      </c>
    </row>
    <row r="2718" spans="1:3" x14ac:dyDescent="0.2">
      <c r="A2718" s="1">
        <v>366</v>
      </c>
      <c r="B2718" s="2">
        <v>36161</v>
      </c>
      <c r="C2718" s="6" t="s">
        <v>3</v>
      </c>
    </row>
    <row r="2719" spans="1:3" x14ac:dyDescent="0.2">
      <c r="A2719" s="1">
        <v>368</v>
      </c>
      <c r="B2719" s="2">
        <v>36161</v>
      </c>
      <c r="C2719" s="6" t="s">
        <v>3</v>
      </c>
    </row>
    <row r="2720" spans="1:3" x14ac:dyDescent="0.2">
      <c r="A2720" s="1">
        <v>369</v>
      </c>
      <c r="B2720" s="2">
        <v>36161</v>
      </c>
      <c r="C2720" s="6" t="s">
        <v>3</v>
      </c>
    </row>
    <row r="2721" spans="1:3" x14ac:dyDescent="0.2">
      <c r="A2721" s="1">
        <v>370</v>
      </c>
      <c r="B2721" s="2">
        <v>36161</v>
      </c>
      <c r="C2721" s="6" t="s">
        <v>3</v>
      </c>
    </row>
    <row r="2722" spans="1:3" x14ac:dyDescent="0.2">
      <c r="A2722" s="1">
        <v>371</v>
      </c>
      <c r="B2722" s="2">
        <v>36161</v>
      </c>
      <c r="C2722" s="6" t="s">
        <v>3</v>
      </c>
    </row>
    <row r="2723" spans="1:3" x14ac:dyDescent="0.2">
      <c r="A2723" s="1">
        <v>372</v>
      </c>
      <c r="B2723" s="2">
        <v>36161</v>
      </c>
      <c r="C2723" s="6" t="s">
        <v>3</v>
      </c>
    </row>
    <row r="2724" spans="1:3" x14ac:dyDescent="0.2">
      <c r="A2724" s="1">
        <v>373</v>
      </c>
      <c r="B2724" s="2">
        <v>36161</v>
      </c>
      <c r="C2724" s="6" t="s">
        <v>3</v>
      </c>
    </row>
    <row r="2725" spans="1:3" x14ac:dyDescent="0.2">
      <c r="A2725" s="1">
        <v>400</v>
      </c>
      <c r="B2725" s="2">
        <v>36161</v>
      </c>
      <c r="C2725" s="1">
        <v>1245</v>
      </c>
    </row>
    <row r="2726" spans="1:3" x14ac:dyDescent="0.2">
      <c r="A2726" s="1">
        <v>401</v>
      </c>
      <c r="B2726" s="2">
        <v>36161</v>
      </c>
      <c r="C2726" s="1">
        <v>590</v>
      </c>
    </row>
    <row r="2727" spans="1:3" x14ac:dyDescent="0.2">
      <c r="A2727" s="1">
        <v>402</v>
      </c>
      <c r="B2727" s="2">
        <v>36161</v>
      </c>
      <c r="C2727" s="1">
        <v>1489</v>
      </c>
    </row>
    <row r="2728" spans="1:3" x14ac:dyDescent="0.2">
      <c r="A2728" s="1">
        <v>403</v>
      </c>
      <c r="B2728" s="2">
        <v>36161</v>
      </c>
      <c r="C2728" s="1">
        <v>5289</v>
      </c>
    </row>
    <row r="2729" spans="1:3" x14ac:dyDescent="0.2">
      <c r="A2729" s="1">
        <v>404</v>
      </c>
      <c r="B2729" s="2">
        <v>36161</v>
      </c>
      <c r="C2729" s="1">
        <v>1392</v>
      </c>
    </row>
    <row r="2730" spans="1:3" x14ac:dyDescent="0.2">
      <c r="A2730" s="1">
        <v>405</v>
      </c>
      <c r="B2730" s="2">
        <v>36161</v>
      </c>
      <c r="C2730" s="1">
        <v>999</v>
      </c>
    </row>
    <row r="2731" spans="1:3" x14ac:dyDescent="0.2">
      <c r="A2731" s="1">
        <v>406</v>
      </c>
      <c r="B2731" s="2">
        <v>36161</v>
      </c>
      <c r="C2731" s="1">
        <v>1247</v>
      </c>
    </row>
    <row r="2732" spans="1:3" x14ac:dyDescent="0.2">
      <c r="A2732" s="1">
        <v>407</v>
      </c>
      <c r="B2732" s="2">
        <v>36161</v>
      </c>
      <c r="C2732" s="1">
        <v>291</v>
      </c>
    </row>
    <row r="2733" spans="1:3" x14ac:dyDescent="0.2">
      <c r="A2733" s="1">
        <v>408</v>
      </c>
      <c r="B2733" s="2">
        <v>36161</v>
      </c>
      <c r="C2733" s="1">
        <v>384</v>
      </c>
    </row>
    <row r="2734" spans="1:3" x14ac:dyDescent="0.2">
      <c r="A2734" s="1">
        <v>409</v>
      </c>
      <c r="B2734" s="2">
        <v>36161</v>
      </c>
      <c r="C2734" s="1">
        <v>772</v>
      </c>
    </row>
    <row r="2735" spans="1:3" x14ac:dyDescent="0.2">
      <c r="A2735" s="1">
        <v>420</v>
      </c>
      <c r="B2735" s="2">
        <v>36161</v>
      </c>
      <c r="C2735" s="1">
        <v>6492</v>
      </c>
    </row>
    <row r="2736" spans="1:3" x14ac:dyDescent="0.2">
      <c r="A2736" s="1">
        <v>421</v>
      </c>
      <c r="B2736" s="2">
        <v>36161</v>
      </c>
      <c r="C2736" s="1">
        <v>44569</v>
      </c>
    </row>
    <row r="2737" spans="1:3" x14ac:dyDescent="0.2">
      <c r="A2737" s="1">
        <v>422</v>
      </c>
      <c r="B2737" s="2">
        <v>36161</v>
      </c>
      <c r="C2737" s="1">
        <v>10780</v>
      </c>
    </row>
    <row r="2738" spans="1:3" x14ac:dyDescent="0.2">
      <c r="A2738" s="1">
        <v>423</v>
      </c>
      <c r="B2738" s="2">
        <v>36161</v>
      </c>
      <c r="C2738" s="1">
        <v>38977</v>
      </c>
    </row>
    <row r="2739" spans="1:3" x14ac:dyDescent="0.2">
      <c r="A2739" s="1">
        <v>424</v>
      </c>
      <c r="B2739" s="2">
        <v>36161</v>
      </c>
      <c r="C2739" s="1">
        <v>39604</v>
      </c>
    </row>
    <row r="2740" spans="1:3" x14ac:dyDescent="0.2">
      <c r="A2740" s="1">
        <v>425</v>
      </c>
      <c r="B2740" s="2">
        <v>36161</v>
      </c>
      <c r="C2740" s="1">
        <v>51213</v>
      </c>
    </row>
    <row r="2741" spans="1:3" x14ac:dyDescent="0.2">
      <c r="A2741" s="1">
        <v>426</v>
      </c>
      <c r="B2741" s="2">
        <v>36161</v>
      </c>
      <c r="C2741" s="1">
        <v>26107</v>
      </c>
    </row>
    <row r="2742" spans="1:3" x14ac:dyDescent="0.2">
      <c r="A2742" s="1">
        <v>427</v>
      </c>
      <c r="B2742" s="2">
        <v>36161</v>
      </c>
      <c r="C2742" s="1">
        <v>48678</v>
      </c>
    </row>
    <row r="2743" spans="1:3" x14ac:dyDescent="0.2">
      <c r="A2743" s="1">
        <v>428</v>
      </c>
      <c r="B2743" s="2">
        <v>36161</v>
      </c>
      <c r="C2743" s="1">
        <v>10102</v>
      </c>
    </row>
    <row r="2744" spans="1:3" x14ac:dyDescent="0.2">
      <c r="A2744" s="1">
        <v>429</v>
      </c>
      <c r="B2744" s="2">
        <v>36161</v>
      </c>
      <c r="C2744" s="1">
        <v>6543</v>
      </c>
    </row>
    <row r="2745" spans="1:3" x14ac:dyDescent="0.2">
      <c r="A2745" s="1">
        <v>442</v>
      </c>
      <c r="B2745" s="2">
        <v>36161</v>
      </c>
      <c r="C2745" s="5">
        <v>98.52</v>
      </c>
    </row>
    <row r="2746" spans="1:3" x14ac:dyDescent="0.2">
      <c r="A2746" s="1">
        <v>451</v>
      </c>
      <c r="B2746" s="2">
        <v>36161</v>
      </c>
      <c r="C2746" s="6" t="s">
        <v>3</v>
      </c>
    </row>
    <row r="2747" spans="1:3" x14ac:dyDescent="0.2">
      <c r="A2747" s="1">
        <v>452</v>
      </c>
      <c r="B2747" s="2">
        <v>36161</v>
      </c>
      <c r="C2747" s="1">
        <v>10127</v>
      </c>
    </row>
    <row r="2748" spans="1:3" x14ac:dyDescent="0.2">
      <c r="A2748" s="1">
        <v>453</v>
      </c>
      <c r="B2748" s="2">
        <v>36161</v>
      </c>
      <c r="C2748" s="6" t="s">
        <v>3</v>
      </c>
    </row>
    <row r="2749" spans="1:3" x14ac:dyDescent="0.2">
      <c r="A2749" s="1">
        <v>455</v>
      </c>
      <c r="B2749" s="2">
        <v>36161</v>
      </c>
      <c r="C2749" s="6" t="s">
        <v>3</v>
      </c>
    </row>
    <row r="2750" spans="1:3" x14ac:dyDescent="0.2">
      <c r="A2750" s="1">
        <v>457</v>
      </c>
      <c r="B2750" s="2">
        <v>36161</v>
      </c>
      <c r="C2750" s="1">
        <v>4418</v>
      </c>
    </row>
    <row r="2751" spans="1:3" x14ac:dyDescent="0.2">
      <c r="A2751" s="1">
        <v>469</v>
      </c>
      <c r="B2751" s="2">
        <v>36161</v>
      </c>
      <c r="C2751" s="6" t="s">
        <v>3</v>
      </c>
    </row>
    <row r="2752" spans="1:3" x14ac:dyDescent="0.2">
      <c r="A2752" s="1">
        <v>500</v>
      </c>
      <c r="B2752" s="2">
        <v>36161</v>
      </c>
      <c r="C2752" s="5">
        <v>3805.5</v>
      </c>
    </row>
    <row r="2753" spans="1:3" x14ac:dyDescent="0.2">
      <c r="A2753" s="1">
        <v>501</v>
      </c>
      <c r="B2753" s="2">
        <v>36161</v>
      </c>
      <c r="C2753" s="1">
        <v>1438</v>
      </c>
    </row>
    <row r="2754" spans="1:3" x14ac:dyDescent="0.2">
      <c r="A2754" s="1">
        <v>502</v>
      </c>
      <c r="B2754" s="2">
        <v>36161</v>
      </c>
      <c r="C2754" s="1">
        <v>1707</v>
      </c>
    </row>
    <row r="2755" spans="1:3" x14ac:dyDescent="0.2">
      <c r="A2755" s="1">
        <v>503</v>
      </c>
      <c r="B2755" s="2">
        <v>36161</v>
      </c>
      <c r="C2755" s="1">
        <v>3455</v>
      </c>
    </row>
    <row r="2756" spans="1:3" x14ac:dyDescent="0.2">
      <c r="A2756" s="1">
        <v>504</v>
      </c>
      <c r="B2756" s="2">
        <v>36161</v>
      </c>
      <c r="C2756" s="1">
        <v>5884</v>
      </c>
    </row>
    <row r="2757" spans="1:3" x14ac:dyDescent="0.2">
      <c r="A2757" s="1">
        <v>505</v>
      </c>
      <c r="B2757" s="2">
        <v>36161</v>
      </c>
      <c r="C2757" s="1">
        <v>3153</v>
      </c>
    </row>
    <row r="2758" spans="1:3" x14ac:dyDescent="0.2">
      <c r="A2758" s="1">
        <v>506</v>
      </c>
      <c r="B2758" s="2">
        <v>36161</v>
      </c>
      <c r="C2758" s="1">
        <v>4463</v>
      </c>
    </row>
    <row r="2759" spans="1:3" x14ac:dyDescent="0.2">
      <c r="A2759" s="1">
        <v>508</v>
      </c>
      <c r="B2759" s="2">
        <v>36161</v>
      </c>
      <c r="C2759" s="1">
        <v>3452</v>
      </c>
    </row>
    <row r="2760" spans="1:3" x14ac:dyDescent="0.2">
      <c r="A2760" s="1">
        <v>520</v>
      </c>
      <c r="B2760" s="2">
        <v>36161</v>
      </c>
      <c r="C2760" s="1">
        <v>35806</v>
      </c>
    </row>
    <row r="2761" spans="1:3" x14ac:dyDescent="0.2">
      <c r="A2761" s="1">
        <v>521</v>
      </c>
      <c r="B2761" s="2">
        <v>36161</v>
      </c>
      <c r="C2761" s="1">
        <v>4011</v>
      </c>
    </row>
    <row r="2762" spans="1:3" x14ac:dyDescent="0.2">
      <c r="A2762" s="1">
        <v>522</v>
      </c>
      <c r="B2762" s="2">
        <v>36161</v>
      </c>
      <c r="C2762" s="1">
        <v>1189</v>
      </c>
    </row>
    <row r="2763" spans="1:3" x14ac:dyDescent="0.2">
      <c r="A2763" s="1">
        <v>523</v>
      </c>
      <c r="B2763" s="2">
        <v>36161</v>
      </c>
      <c r="C2763" s="1">
        <v>23631</v>
      </c>
    </row>
    <row r="2764" spans="1:3" x14ac:dyDescent="0.2">
      <c r="A2764" s="1">
        <v>524</v>
      </c>
      <c r="B2764" s="2">
        <v>36161</v>
      </c>
      <c r="C2764" s="1">
        <v>26489</v>
      </c>
    </row>
    <row r="2765" spans="1:3" x14ac:dyDescent="0.2">
      <c r="A2765" s="1">
        <v>525</v>
      </c>
      <c r="B2765" s="2">
        <v>36161</v>
      </c>
      <c r="C2765" s="1">
        <v>9145</v>
      </c>
    </row>
    <row r="2766" spans="1:3" x14ac:dyDescent="0.2">
      <c r="A2766" s="1">
        <v>526</v>
      </c>
      <c r="B2766" s="2">
        <v>36161</v>
      </c>
      <c r="C2766" s="1">
        <v>1561</v>
      </c>
    </row>
    <row r="2767" spans="1:3" x14ac:dyDescent="0.2">
      <c r="A2767" s="1">
        <v>527</v>
      </c>
      <c r="B2767" s="2">
        <v>36161</v>
      </c>
      <c r="C2767" s="1">
        <v>2004</v>
      </c>
    </row>
    <row r="2768" spans="1:3" x14ac:dyDescent="0.2">
      <c r="A2768" s="1">
        <v>528</v>
      </c>
      <c r="B2768" s="2">
        <v>36161</v>
      </c>
      <c r="C2768" s="1">
        <v>3156</v>
      </c>
    </row>
    <row r="2769" spans="1:3" x14ac:dyDescent="0.2">
      <c r="A2769" s="1">
        <v>555</v>
      </c>
      <c r="B2769" s="2">
        <v>36161</v>
      </c>
      <c r="C2769" s="6" t="s">
        <v>3</v>
      </c>
    </row>
    <row r="2770" spans="1:3" x14ac:dyDescent="0.2">
      <c r="A2770" s="1">
        <v>562</v>
      </c>
      <c r="B2770" s="2">
        <v>36161</v>
      </c>
      <c r="C2770" s="6" t="s">
        <v>3</v>
      </c>
    </row>
    <row r="2771" spans="1:3" x14ac:dyDescent="0.2">
      <c r="A2771" s="1">
        <v>563</v>
      </c>
      <c r="B2771" s="2">
        <v>36161</v>
      </c>
      <c r="C2771" s="6" t="s">
        <v>3</v>
      </c>
    </row>
    <row r="2772" spans="1:3" x14ac:dyDescent="0.2">
      <c r="A2772" s="1">
        <v>571</v>
      </c>
      <c r="B2772" s="2">
        <v>36161</v>
      </c>
      <c r="C2772" s="1">
        <v>163</v>
      </c>
    </row>
    <row r="2773" spans="1:3" x14ac:dyDescent="0.2">
      <c r="A2773" s="1">
        <v>578</v>
      </c>
      <c r="B2773" s="2">
        <v>36161</v>
      </c>
      <c r="C2773" s="5">
        <v>2122.2800000000002</v>
      </c>
    </row>
    <row r="2774" spans="1:3" x14ac:dyDescent="0.2">
      <c r="A2774" s="1">
        <v>579</v>
      </c>
      <c r="B2774" s="2">
        <v>36161</v>
      </c>
      <c r="C2774" s="6" t="s">
        <v>3</v>
      </c>
    </row>
    <row r="2775" spans="1:3" x14ac:dyDescent="0.2">
      <c r="A2775" s="1">
        <v>587</v>
      </c>
      <c r="B2775" s="2">
        <v>36161</v>
      </c>
      <c r="C2775" s="6" t="s">
        <v>3</v>
      </c>
    </row>
    <row r="2776" spans="1:3" x14ac:dyDescent="0.2">
      <c r="A2776" s="1">
        <v>588</v>
      </c>
      <c r="B2776" s="2">
        <v>36161</v>
      </c>
      <c r="C2776" s="6" t="s">
        <v>3</v>
      </c>
    </row>
    <row r="2777" spans="1:3" x14ac:dyDescent="0.2">
      <c r="A2777" s="1">
        <v>591</v>
      </c>
      <c r="B2777" s="2">
        <v>36161</v>
      </c>
      <c r="C2777" s="6" t="s">
        <v>3</v>
      </c>
    </row>
    <row r="2778" spans="1:3" x14ac:dyDescent="0.2">
      <c r="A2778" s="1">
        <v>593</v>
      </c>
      <c r="B2778" s="2">
        <v>36161</v>
      </c>
      <c r="C2778" s="5">
        <v>3998.02</v>
      </c>
    </row>
    <row r="2779" spans="1:3" x14ac:dyDescent="0.2">
      <c r="A2779" s="1">
        <v>594</v>
      </c>
      <c r="B2779" s="2">
        <v>36161</v>
      </c>
      <c r="C2779" s="6" t="s">
        <v>3</v>
      </c>
    </row>
    <row r="2780" spans="1:3" x14ac:dyDescent="0.2">
      <c r="A2780" s="1">
        <v>597</v>
      </c>
      <c r="B2780" s="2">
        <v>36161</v>
      </c>
      <c r="C2780" s="6" t="s">
        <v>3</v>
      </c>
    </row>
    <row r="2781" spans="1:3" x14ac:dyDescent="0.2">
      <c r="A2781" s="1">
        <v>640</v>
      </c>
      <c r="B2781" s="2">
        <v>36161</v>
      </c>
      <c r="C2781" s="6" t="s">
        <v>3</v>
      </c>
    </row>
    <row r="2782" spans="1:3" x14ac:dyDescent="0.2">
      <c r="A2782" s="1">
        <v>642</v>
      </c>
      <c r="B2782" s="2">
        <v>36161</v>
      </c>
      <c r="C2782" s="6" t="s">
        <v>3</v>
      </c>
    </row>
    <row r="2783" spans="1:3" x14ac:dyDescent="0.2">
      <c r="A2783" s="1">
        <v>802</v>
      </c>
      <c r="B2783" s="2">
        <v>36161</v>
      </c>
      <c r="C2783" s="6" t="s">
        <v>3</v>
      </c>
    </row>
    <row r="2784" spans="1:3" x14ac:dyDescent="0.2">
      <c r="A2784" s="1">
        <v>808</v>
      </c>
      <c r="B2784" s="2">
        <v>36161</v>
      </c>
      <c r="C2784" s="6" t="s">
        <v>3</v>
      </c>
    </row>
    <row r="2785" spans="1:3" x14ac:dyDescent="0.2">
      <c r="A2785" s="1">
        <v>814</v>
      </c>
      <c r="B2785" s="2">
        <v>36161</v>
      </c>
      <c r="C2785" s="6" t="s">
        <v>3</v>
      </c>
    </row>
    <row r="2786" spans="1:3" x14ac:dyDescent="0.2">
      <c r="A2786" s="1">
        <v>820</v>
      </c>
      <c r="B2786" s="2">
        <v>36161</v>
      </c>
      <c r="C2786" s="6" t="s">
        <v>3</v>
      </c>
    </row>
    <row r="2787" spans="1:3" x14ac:dyDescent="0.2">
      <c r="A2787" s="1">
        <v>821</v>
      </c>
      <c r="B2787" s="2">
        <v>36161</v>
      </c>
      <c r="C2787" s="6" t="s">
        <v>3</v>
      </c>
    </row>
    <row r="2788" spans="1:3" x14ac:dyDescent="0.2">
      <c r="A2788" s="1">
        <v>823</v>
      </c>
      <c r="B2788" s="2">
        <v>36161</v>
      </c>
      <c r="C2788" s="6" t="s">
        <v>3</v>
      </c>
    </row>
    <row r="2789" spans="1:3" x14ac:dyDescent="0.2">
      <c r="A2789" s="1">
        <v>826</v>
      </c>
      <c r="B2789" s="2">
        <v>36161</v>
      </c>
      <c r="C2789" s="6" t="s">
        <v>3</v>
      </c>
    </row>
    <row r="2790" spans="1:3" x14ac:dyDescent="0.2">
      <c r="A2790" s="1">
        <v>833</v>
      </c>
      <c r="B2790" s="2">
        <v>36161</v>
      </c>
      <c r="C2790" s="6" t="s">
        <v>3</v>
      </c>
    </row>
    <row r="2791" spans="1:3" x14ac:dyDescent="0.2">
      <c r="A2791" s="1">
        <v>841</v>
      </c>
      <c r="B2791" s="2">
        <v>36161</v>
      </c>
      <c r="C2791" s="6" t="s">
        <v>3</v>
      </c>
    </row>
    <row r="2792" spans="1:3" x14ac:dyDescent="0.2">
      <c r="A2792" s="1">
        <v>842</v>
      </c>
      <c r="B2792" s="2">
        <v>36161</v>
      </c>
      <c r="C2792" s="6" t="s">
        <v>3</v>
      </c>
    </row>
    <row r="2793" spans="1:3" x14ac:dyDescent="0.2">
      <c r="A2793" s="1">
        <v>846</v>
      </c>
      <c r="B2793" s="2">
        <v>36161</v>
      </c>
      <c r="C2793" s="6" t="s">
        <v>3</v>
      </c>
    </row>
    <row r="2794" spans="1:3" x14ac:dyDescent="0.2">
      <c r="A2794" s="1">
        <v>847</v>
      </c>
      <c r="B2794" s="2">
        <v>36161</v>
      </c>
      <c r="C2794" s="1">
        <v>17124</v>
      </c>
    </row>
    <row r="2795" spans="1:3" x14ac:dyDescent="0.2">
      <c r="A2795" s="1">
        <v>848</v>
      </c>
      <c r="B2795" s="2">
        <v>36161</v>
      </c>
      <c r="C2795" s="6" t="s">
        <v>3</v>
      </c>
    </row>
    <row r="2796" spans="1:3" x14ac:dyDescent="0.2">
      <c r="A2796" s="1">
        <v>851</v>
      </c>
      <c r="B2796" s="2">
        <v>36161</v>
      </c>
      <c r="C2796" s="6" t="s">
        <v>3</v>
      </c>
    </row>
    <row r="2797" spans="1:3" x14ac:dyDescent="0.2">
      <c r="A2797" s="1">
        <v>853</v>
      </c>
      <c r="B2797" s="2">
        <v>36161</v>
      </c>
      <c r="C2797" s="6" t="s">
        <v>3</v>
      </c>
    </row>
    <row r="2798" spans="1:3" x14ac:dyDescent="0.2">
      <c r="A2798" s="1">
        <v>854</v>
      </c>
      <c r="B2798" s="2">
        <v>36161</v>
      </c>
      <c r="C2798" s="6" t="s">
        <v>3</v>
      </c>
    </row>
    <row r="2799" spans="1:3" x14ac:dyDescent="0.2">
      <c r="A2799" s="1">
        <v>856</v>
      </c>
      <c r="B2799" s="2">
        <v>36161</v>
      </c>
      <c r="C2799" s="6" t="s">
        <v>3</v>
      </c>
    </row>
    <row r="2800" spans="1:3" x14ac:dyDescent="0.2">
      <c r="A2800" s="1">
        <v>857</v>
      </c>
      <c r="B2800" s="2">
        <v>36161</v>
      </c>
      <c r="C2800" s="6" t="s">
        <v>3</v>
      </c>
    </row>
    <row r="2801" spans="1:3" x14ac:dyDescent="0.2">
      <c r="A2801" s="1">
        <v>858</v>
      </c>
      <c r="B2801" s="2">
        <v>36161</v>
      </c>
      <c r="C2801" s="1">
        <v>4683</v>
      </c>
    </row>
    <row r="2802" spans="1:3" x14ac:dyDescent="0.2">
      <c r="A2802" s="1">
        <v>860</v>
      </c>
      <c r="B2802" s="2">
        <v>36161</v>
      </c>
      <c r="C2802" s="6" t="s">
        <v>3</v>
      </c>
    </row>
    <row r="2803" spans="1:3" x14ac:dyDescent="0.2">
      <c r="A2803" s="1">
        <v>864</v>
      </c>
      <c r="B2803" s="2">
        <v>36161</v>
      </c>
      <c r="C2803" s="6" t="s">
        <v>3</v>
      </c>
    </row>
    <row r="2804" spans="1:3" x14ac:dyDescent="0.2">
      <c r="A2804" s="1">
        <v>870</v>
      </c>
      <c r="B2804" s="2">
        <v>36161</v>
      </c>
      <c r="C2804" s="6" t="s">
        <v>3</v>
      </c>
    </row>
    <row r="2805" spans="1:3" x14ac:dyDescent="0.2">
      <c r="A2805" s="1">
        <v>873</v>
      </c>
      <c r="B2805" s="2">
        <v>36161</v>
      </c>
      <c r="C2805" s="6" t="s">
        <v>3</v>
      </c>
    </row>
    <row r="2806" spans="1:3" x14ac:dyDescent="0.2">
      <c r="A2806" s="1">
        <v>886</v>
      </c>
      <c r="B2806" s="2">
        <v>36161</v>
      </c>
      <c r="C2806" s="6" t="s">
        <v>3</v>
      </c>
    </row>
    <row r="2807" spans="1:3" x14ac:dyDescent="0.2">
      <c r="A2807" s="1">
        <v>887</v>
      </c>
      <c r="B2807" s="2">
        <v>36161</v>
      </c>
      <c r="C2807" s="6" t="s">
        <v>3</v>
      </c>
    </row>
    <row r="2808" spans="1:3" x14ac:dyDescent="0.2">
      <c r="A2808" s="1">
        <v>892</v>
      </c>
      <c r="B2808" s="2">
        <v>36161</v>
      </c>
      <c r="C2808" s="6" t="s">
        <v>3</v>
      </c>
    </row>
    <row r="2809" spans="1:3" x14ac:dyDescent="0.2">
      <c r="A2809" s="1">
        <v>894</v>
      </c>
      <c r="B2809" s="2">
        <v>36161</v>
      </c>
      <c r="C2809" s="6" t="s">
        <v>3</v>
      </c>
    </row>
    <row r="2810" spans="1:3" x14ac:dyDescent="0.2">
      <c r="A2810" s="1">
        <v>897</v>
      </c>
      <c r="B2810" s="2">
        <v>36161</v>
      </c>
      <c r="C2810" s="6" t="s">
        <v>3</v>
      </c>
    </row>
    <row r="2811" spans="1:3" x14ac:dyDescent="0.2">
      <c r="A2811" s="1">
        <v>900</v>
      </c>
      <c r="B2811" s="2">
        <v>36161</v>
      </c>
      <c r="C2811" s="6" t="s">
        <v>3</v>
      </c>
    </row>
    <row r="2812" spans="1:3" x14ac:dyDescent="0.2">
      <c r="A2812" s="1">
        <v>100</v>
      </c>
      <c r="B2812" s="2">
        <v>35796</v>
      </c>
      <c r="C2812" s="1">
        <v>11200</v>
      </c>
    </row>
    <row r="2813" spans="1:3" x14ac:dyDescent="0.2">
      <c r="A2813" s="1">
        <v>101</v>
      </c>
      <c r="B2813" s="2">
        <v>35796</v>
      </c>
      <c r="C2813" s="1">
        <v>28960</v>
      </c>
    </row>
    <row r="2814" spans="1:3" x14ac:dyDescent="0.2">
      <c r="A2814" s="1">
        <v>102</v>
      </c>
      <c r="B2814" s="2">
        <v>35796</v>
      </c>
      <c r="C2814" s="1">
        <v>29584</v>
      </c>
    </row>
    <row r="2815" spans="1:3" x14ac:dyDescent="0.2">
      <c r="A2815" s="1">
        <v>103</v>
      </c>
      <c r="B2815" s="2">
        <v>35796</v>
      </c>
      <c r="C2815" s="1">
        <v>1420</v>
      </c>
    </row>
    <row r="2816" spans="1:3" x14ac:dyDescent="0.2">
      <c r="A2816" s="1">
        <v>104</v>
      </c>
      <c r="B2816" s="2">
        <v>35796</v>
      </c>
      <c r="C2816" s="1">
        <v>641</v>
      </c>
    </row>
    <row r="2817" spans="1:3" x14ac:dyDescent="0.2">
      <c r="A2817" s="1">
        <v>105</v>
      </c>
      <c r="B2817" s="2">
        <v>35796</v>
      </c>
      <c r="C2817" s="1">
        <v>5053</v>
      </c>
    </row>
    <row r="2818" spans="1:3" x14ac:dyDescent="0.2">
      <c r="A2818" s="1">
        <v>106</v>
      </c>
      <c r="B2818" s="2">
        <v>35796</v>
      </c>
      <c r="C2818" s="1">
        <v>20394</v>
      </c>
    </row>
    <row r="2819" spans="1:3" x14ac:dyDescent="0.2">
      <c r="A2819" s="1">
        <v>107</v>
      </c>
      <c r="B2819" s="2">
        <v>35796</v>
      </c>
      <c r="C2819" s="1">
        <v>15255</v>
      </c>
    </row>
    <row r="2820" spans="1:3" x14ac:dyDescent="0.2">
      <c r="A2820" s="1">
        <v>108</v>
      </c>
      <c r="B2820" s="2">
        <v>35796</v>
      </c>
      <c r="C2820" s="1">
        <v>6220</v>
      </c>
    </row>
    <row r="2821" spans="1:3" x14ac:dyDescent="0.2">
      <c r="A2821" s="1">
        <v>120</v>
      </c>
      <c r="B2821" s="2">
        <v>35796</v>
      </c>
      <c r="C2821" s="5">
        <v>27308.5</v>
      </c>
    </row>
    <row r="2822" spans="1:3" x14ac:dyDescent="0.2">
      <c r="A2822" s="1">
        <v>121</v>
      </c>
      <c r="B2822" s="2">
        <v>35796</v>
      </c>
      <c r="C2822" s="1">
        <v>153119</v>
      </c>
    </row>
    <row r="2823" spans="1:3" x14ac:dyDescent="0.2">
      <c r="A2823" s="1">
        <v>122</v>
      </c>
      <c r="B2823" s="2">
        <v>35796</v>
      </c>
      <c r="C2823" s="5">
        <v>45362.13</v>
      </c>
    </row>
    <row r="2824" spans="1:3" x14ac:dyDescent="0.2">
      <c r="A2824" s="1">
        <v>123</v>
      </c>
      <c r="B2824" s="2">
        <v>35796</v>
      </c>
      <c r="C2824" s="1">
        <v>2981</v>
      </c>
    </row>
    <row r="2825" spans="1:3" x14ac:dyDescent="0.2">
      <c r="A2825" s="1">
        <v>124</v>
      </c>
      <c r="B2825" s="2">
        <v>35796</v>
      </c>
      <c r="C2825" s="1">
        <v>2688</v>
      </c>
    </row>
    <row r="2826" spans="1:3" x14ac:dyDescent="0.2">
      <c r="A2826" s="1">
        <v>125</v>
      </c>
      <c r="B2826" s="2">
        <v>35796</v>
      </c>
      <c r="C2826" s="1">
        <v>29770</v>
      </c>
    </row>
    <row r="2827" spans="1:3" x14ac:dyDescent="0.2">
      <c r="A2827" s="1">
        <v>126</v>
      </c>
      <c r="B2827" s="2">
        <v>35796</v>
      </c>
      <c r="C2827" s="1">
        <v>53719</v>
      </c>
    </row>
    <row r="2828" spans="1:3" x14ac:dyDescent="0.2">
      <c r="A2828" s="1">
        <v>127</v>
      </c>
      <c r="B2828" s="2">
        <v>35796</v>
      </c>
      <c r="C2828" s="1">
        <v>23866</v>
      </c>
    </row>
    <row r="2829" spans="1:3" x14ac:dyDescent="0.2">
      <c r="A2829" s="1">
        <v>128</v>
      </c>
      <c r="B2829" s="2">
        <v>35796</v>
      </c>
      <c r="C2829" s="1">
        <v>935</v>
      </c>
    </row>
    <row r="2830" spans="1:3" x14ac:dyDescent="0.2">
      <c r="A2830" s="1">
        <v>146</v>
      </c>
      <c r="B2830" s="2">
        <v>35796</v>
      </c>
      <c r="C2830" s="6" t="s">
        <v>3</v>
      </c>
    </row>
    <row r="2831" spans="1:3" x14ac:dyDescent="0.2">
      <c r="A2831" s="1">
        <v>148</v>
      </c>
      <c r="B2831" s="2">
        <v>35796</v>
      </c>
      <c r="C2831" s="1">
        <v>6616</v>
      </c>
    </row>
    <row r="2832" spans="1:3" x14ac:dyDescent="0.2">
      <c r="A2832" s="1">
        <v>151</v>
      </c>
      <c r="B2832" s="2">
        <v>35796</v>
      </c>
      <c r="C2832" s="6" t="s">
        <v>3</v>
      </c>
    </row>
    <row r="2833" spans="1:3" x14ac:dyDescent="0.2">
      <c r="A2833" s="1">
        <v>161</v>
      </c>
      <c r="B2833" s="2">
        <v>35796</v>
      </c>
      <c r="C2833" s="6" t="s">
        <v>3</v>
      </c>
    </row>
    <row r="2834" spans="1:3" x14ac:dyDescent="0.2">
      <c r="A2834" s="1">
        <v>164</v>
      </c>
      <c r="B2834" s="2">
        <v>35796</v>
      </c>
      <c r="C2834" s="1">
        <v>8904</v>
      </c>
    </row>
    <row r="2835" spans="1:3" x14ac:dyDescent="0.2">
      <c r="A2835" s="1">
        <v>167</v>
      </c>
      <c r="B2835" s="2">
        <v>35796</v>
      </c>
      <c r="C2835" s="6" t="s">
        <v>3</v>
      </c>
    </row>
    <row r="2836" spans="1:3" x14ac:dyDescent="0.2">
      <c r="A2836" s="1">
        <v>171</v>
      </c>
      <c r="B2836" s="2">
        <v>35796</v>
      </c>
      <c r="C2836" s="6" t="s">
        <v>3</v>
      </c>
    </row>
    <row r="2837" spans="1:3" x14ac:dyDescent="0.2">
      <c r="A2837" s="1">
        <v>175</v>
      </c>
      <c r="B2837" s="2">
        <v>35796</v>
      </c>
      <c r="C2837" s="6" t="s">
        <v>3</v>
      </c>
    </row>
    <row r="2838" spans="1:3" x14ac:dyDescent="0.2">
      <c r="A2838" s="1">
        <v>176</v>
      </c>
      <c r="B2838" s="2">
        <v>35796</v>
      </c>
      <c r="C2838" s="6" t="s">
        <v>3</v>
      </c>
    </row>
    <row r="2839" spans="1:3" x14ac:dyDescent="0.2">
      <c r="A2839" s="1">
        <v>181</v>
      </c>
      <c r="B2839" s="2">
        <v>35796</v>
      </c>
      <c r="C2839" s="6" t="s">
        <v>3</v>
      </c>
    </row>
    <row r="2840" spans="1:3" x14ac:dyDescent="0.2">
      <c r="A2840" s="1">
        <v>188</v>
      </c>
      <c r="B2840" s="2">
        <v>35796</v>
      </c>
      <c r="C2840" s="6" t="s">
        <v>3</v>
      </c>
    </row>
    <row r="2841" spans="1:3" x14ac:dyDescent="0.2">
      <c r="A2841" s="1">
        <v>191</v>
      </c>
      <c r="B2841" s="2">
        <v>35796</v>
      </c>
      <c r="C2841" s="6" t="s">
        <v>3</v>
      </c>
    </row>
    <row r="2842" spans="1:3" x14ac:dyDescent="0.2">
      <c r="A2842" s="1">
        <v>247</v>
      </c>
      <c r="B2842" s="2">
        <v>35796</v>
      </c>
      <c r="C2842" s="6" t="s">
        <v>3</v>
      </c>
    </row>
    <row r="2843" spans="1:3" x14ac:dyDescent="0.2">
      <c r="A2843" s="1">
        <v>251</v>
      </c>
      <c r="B2843" s="2">
        <v>35796</v>
      </c>
      <c r="C2843" s="6" t="s">
        <v>3</v>
      </c>
    </row>
    <row r="2844" spans="1:3" x14ac:dyDescent="0.2">
      <c r="A2844" s="1">
        <v>300</v>
      </c>
      <c r="B2844" s="2">
        <v>35796</v>
      </c>
      <c r="C2844" s="1">
        <v>564</v>
      </c>
    </row>
    <row r="2845" spans="1:3" x14ac:dyDescent="0.2">
      <c r="A2845" s="1">
        <v>301</v>
      </c>
      <c r="B2845" s="2">
        <v>35796</v>
      </c>
      <c r="C2845" s="1">
        <v>67</v>
      </c>
    </row>
    <row r="2846" spans="1:3" x14ac:dyDescent="0.2">
      <c r="A2846" s="1">
        <v>302</v>
      </c>
      <c r="B2846" s="2">
        <v>35796</v>
      </c>
      <c r="C2846" s="1">
        <v>1678</v>
      </c>
    </row>
    <row r="2847" spans="1:3" x14ac:dyDescent="0.2">
      <c r="A2847" s="1">
        <v>303</v>
      </c>
      <c r="B2847" s="2">
        <v>35796</v>
      </c>
      <c r="C2847" s="1">
        <v>3682</v>
      </c>
    </row>
    <row r="2848" spans="1:3" x14ac:dyDescent="0.2">
      <c r="A2848" s="1">
        <v>304</v>
      </c>
      <c r="B2848" s="2">
        <v>35796</v>
      </c>
      <c r="C2848" s="1">
        <v>2648</v>
      </c>
    </row>
    <row r="2849" spans="1:3" x14ac:dyDescent="0.2">
      <c r="A2849" s="1">
        <v>305</v>
      </c>
      <c r="B2849" s="2">
        <v>35796</v>
      </c>
      <c r="C2849" s="1">
        <v>1304</v>
      </c>
    </row>
    <row r="2850" spans="1:3" x14ac:dyDescent="0.2">
      <c r="A2850" s="1">
        <v>306</v>
      </c>
      <c r="B2850" s="2">
        <v>35796</v>
      </c>
      <c r="C2850" s="1">
        <v>3426</v>
      </c>
    </row>
    <row r="2851" spans="1:3" x14ac:dyDescent="0.2">
      <c r="A2851" s="1">
        <v>307</v>
      </c>
      <c r="B2851" s="2">
        <v>35796</v>
      </c>
      <c r="C2851" s="1">
        <v>134</v>
      </c>
    </row>
    <row r="2852" spans="1:3" x14ac:dyDescent="0.2">
      <c r="A2852" s="1">
        <v>308</v>
      </c>
      <c r="B2852" s="2">
        <v>35796</v>
      </c>
      <c r="C2852" s="1">
        <v>10541</v>
      </c>
    </row>
    <row r="2853" spans="1:3" x14ac:dyDescent="0.2">
      <c r="A2853" s="1">
        <v>309</v>
      </c>
      <c r="B2853" s="2">
        <v>35796</v>
      </c>
      <c r="C2853" s="1">
        <v>562</v>
      </c>
    </row>
    <row r="2854" spans="1:3" x14ac:dyDescent="0.2">
      <c r="A2854" s="1">
        <v>310</v>
      </c>
      <c r="B2854" s="2">
        <v>35796</v>
      </c>
      <c r="C2854" s="1">
        <v>387</v>
      </c>
    </row>
    <row r="2855" spans="1:3" x14ac:dyDescent="0.2">
      <c r="A2855" s="1">
        <v>311</v>
      </c>
      <c r="B2855" s="2">
        <v>35796</v>
      </c>
      <c r="C2855" s="1">
        <v>590</v>
      </c>
    </row>
    <row r="2856" spans="1:3" x14ac:dyDescent="0.2">
      <c r="A2856" s="1">
        <v>312</v>
      </c>
      <c r="B2856" s="2">
        <v>35796</v>
      </c>
      <c r="C2856" s="1">
        <v>228</v>
      </c>
    </row>
    <row r="2857" spans="1:3" x14ac:dyDescent="0.2">
      <c r="A2857" s="1">
        <v>313</v>
      </c>
      <c r="B2857" s="2">
        <v>35796</v>
      </c>
      <c r="C2857" s="1">
        <v>863</v>
      </c>
    </row>
    <row r="2858" spans="1:3" x14ac:dyDescent="0.2">
      <c r="A2858" s="1">
        <v>314</v>
      </c>
      <c r="B2858" s="2">
        <v>35796</v>
      </c>
      <c r="C2858" s="1">
        <v>1435</v>
      </c>
    </row>
    <row r="2859" spans="1:3" x14ac:dyDescent="0.2">
      <c r="A2859" s="1">
        <v>320</v>
      </c>
      <c r="B2859" s="2">
        <v>35796</v>
      </c>
      <c r="C2859" s="1">
        <v>14026</v>
      </c>
    </row>
    <row r="2860" spans="1:3" x14ac:dyDescent="0.2">
      <c r="A2860" s="1">
        <v>321</v>
      </c>
      <c r="B2860" s="2">
        <v>35796</v>
      </c>
      <c r="C2860" s="1">
        <v>1178</v>
      </c>
    </row>
    <row r="2861" spans="1:3" x14ac:dyDescent="0.2">
      <c r="A2861" s="1">
        <v>322</v>
      </c>
      <c r="B2861" s="2">
        <v>35796</v>
      </c>
      <c r="C2861" s="1">
        <v>7041</v>
      </c>
    </row>
    <row r="2862" spans="1:3" x14ac:dyDescent="0.2">
      <c r="A2862" s="1">
        <v>323</v>
      </c>
      <c r="B2862" s="2">
        <v>35796</v>
      </c>
      <c r="C2862" s="1">
        <v>40078</v>
      </c>
    </row>
    <row r="2863" spans="1:3" x14ac:dyDescent="0.2">
      <c r="A2863" s="1">
        <v>324</v>
      </c>
      <c r="B2863" s="2">
        <v>35796</v>
      </c>
      <c r="C2863" s="1">
        <v>2889</v>
      </c>
    </row>
    <row r="2864" spans="1:3" x14ac:dyDescent="0.2">
      <c r="A2864" s="1">
        <v>325</v>
      </c>
      <c r="B2864" s="2">
        <v>35796</v>
      </c>
      <c r="C2864" s="1">
        <v>1466</v>
      </c>
    </row>
    <row r="2865" spans="1:3" x14ac:dyDescent="0.2">
      <c r="A2865" s="1">
        <v>326</v>
      </c>
      <c r="B2865" s="2">
        <v>35796</v>
      </c>
      <c r="C2865" s="1">
        <v>2986</v>
      </c>
    </row>
    <row r="2866" spans="1:3" x14ac:dyDescent="0.2">
      <c r="A2866" s="1">
        <v>327</v>
      </c>
      <c r="B2866" s="2">
        <v>35796</v>
      </c>
      <c r="C2866" s="5">
        <v>5975.7</v>
      </c>
    </row>
    <row r="2867" spans="1:3" x14ac:dyDescent="0.2">
      <c r="A2867" s="1">
        <v>328</v>
      </c>
      <c r="B2867" s="2">
        <v>35796</v>
      </c>
      <c r="C2867" s="1">
        <v>16404</v>
      </c>
    </row>
    <row r="2868" spans="1:3" x14ac:dyDescent="0.2">
      <c r="A2868" s="1">
        <v>331</v>
      </c>
      <c r="B2868" s="2">
        <v>35796</v>
      </c>
      <c r="C2868" s="5">
        <v>11414.33</v>
      </c>
    </row>
    <row r="2869" spans="1:3" x14ac:dyDescent="0.2">
      <c r="A2869" s="1">
        <v>332</v>
      </c>
      <c r="B2869" s="2">
        <v>35796</v>
      </c>
      <c r="C2869" s="1">
        <v>10273</v>
      </c>
    </row>
    <row r="2870" spans="1:3" x14ac:dyDescent="0.2">
      <c r="A2870" s="1">
        <v>333</v>
      </c>
      <c r="B2870" s="2">
        <v>35796</v>
      </c>
      <c r="C2870" s="1">
        <v>2019</v>
      </c>
    </row>
    <row r="2871" spans="1:3" x14ac:dyDescent="0.2">
      <c r="A2871" s="1">
        <v>344</v>
      </c>
      <c r="B2871" s="2">
        <v>35796</v>
      </c>
      <c r="C2871" s="6" t="s">
        <v>3</v>
      </c>
    </row>
    <row r="2872" spans="1:3" x14ac:dyDescent="0.2">
      <c r="A2872" s="1">
        <v>356</v>
      </c>
      <c r="B2872" s="2">
        <v>35796</v>
      </c>
      <c r="C2872" s="6" t="s">
        <v>3</v>
      </c>
    </row>
    <row r="2873" spans="1:3" x14ac:dyDescent="0.2">
      <c r="A2873" s="1">
        <v>358</v>
      </c>
      <c r="B2873" s="2">
        <v>35796</v>
      </c>
      <c r="C2873" s="6" t="s">
        <v>3</v>
      </c>
    </row>
    <row r="2874" spans="1:3" x14ac:dyDescent="0.2">
      <c r="A2874" s="1">
        <v>360</v>
      </c>
      <c r="B2874" s="2">
        <v>35796</v>
      </c>
      <c r="C2874" s="6" t="s">
        <v>3</v>
      </c>
    </row>
    <row r="2875" spans="1:3" x14ac:dyDescent="0.2">
      <c r="A2875" s="1">
        <v>361</v>
      </c>
      <c r="B2875" s="2">
        <v>35796</v>
      </c>
      <c r="C2875" s="6" t="s">
        <v>3</v>
      </c>
    </row>
    <row r="2876" spans="1:3" x14ac:dyDescent="0.2">
      <c r="A2876" s="1">
        <v>362</v>
      </c>
      <c r="B2876" s="2">
        <v>35796</v>
      </c>
      <c r="C2876" s="6" t="s">
        <v>3</v>
      </c>
    </row>
    <row r="2877" spans="1:3" x14ac:dyDescent="0.2">
      <c r="A2877" s="1">
        <v>363</v>
      </c>
      <c r="B2877" s="2">
        <v>35796</v>
      </c>
      <c r="C2877" s="6" t="s">
        <v>3</v>
      </c>
    </row>
    <row r="2878" spans="1:3" x14ac:dyDescent="0.2">
      <c r="A2878" s="1">
        <v>364</v>
      </c>
      <c r="B2878" s="2">
        <v>35796</v>
      </c>
      <c r="C2878" s="6" t="s">
        <v>3</v>
      </c>
    </row>
    <row r="2879" spans="1:3" x14ac:dyDescent="0.2">
      <c r="A2879" s="1">
        <v>365</v>
      </c>
      <c r="B2879" s="2">
        <v>35796</v>
      </c>
      <c r="C2879" s="6" t="s">
        <v>3</v>
      </c>
    </row>
    <row r="2880" spans="1:3" x14ac:dyDescent="0.2">
      <c r="A2880" s="1">
        <v>366</v>
      </c>
      <c r="B2880" s="2">
        <v>35796</v>
      </c>
      <c r="C2880" s="6" t="s">
        <v>3</v>
      </c>
    </row>
    <row r="2881" spans="1:3" x14ac:dyDescent="0.2">
      <c r="A2881" s="1">
        <v>368</v>
      </c>
      <c r="B2881" s="2">
        <v>35796</v>
      </c>
      <c r="C2881" s="6" t="s">
        <v>3</v>
      </c>
    </row>
    <row r="2882" spans="1:3" x14ac:dyDescent="0.2">
      <c r="A2882" s="1">
        <v>369</v>
      </c>
      <c r="B2882" s="2">
        <v>35796</v>
      </c>
      <c r="C2882" s="6" t="s">
        <v>3</v>
      </c>
    </row>
    <row r="2883" spans="1:3" x14ac:dyDescent="0.2">
      <c r="A2883" s="1">
        <v>371</v>
      </c>
      <c r="B2883" s="2">
        <v>35796</v>
      </c>
      <c r="C2883" s="6" t="s">
        <v>3</v>
      </c>
    </row>
    <row r="2884" spans="1:3" x14ac:dyDescent="0.2">
      <c r="A2884" s="1">
        <v>373</v>
      </c>
      <c r="B2884" s="2">
        <v>35796</v>
      </c>
      <c r="C2884" s="6" t="s">
        <v>3</v>
      </c>
    </row>
    <row r="2885" spans="1:3" x14ac:dyDescent="0.2">
      <c r="A2885" s="1">
        <v>400</v>
      </c>
      <c r="B2885" s="2">
        <v>35796</v>
      </c>
      <c r="C2885" s="1">
        <v>237</v>
      </c>
    </row>
    <row r="2886" spans="1:3" x14ac:dyDescent="0.2">
      <c r="A2886" s="1">
        <v>401</v>
      </c>
      <c r="B2886" s="2">
        <v>35796</v>
      </c>
      <c r="C2886" s="1">
        <v>424</v>
      </c>
    </row>
    <row r="2887" spans="1:3" x14ac:dyDescent="0.2">
      <c r="A2887" s="1">
        <v>402</v>
      </c>
      <c r="B2887" s="2">
        <v>35796</v>
      </c>
      <c r="C2887" s="1">
        <v>1035</v>
      </c>
    </row>
    <row r="2888" spans="1:3" x14ac:dyDescent="0.2">
      <c r="A2888" s="1">
        <v>403</v>
      </c>
      <c r="B2888" s="2">
        <v>35796</v>
      </c>
      <c r="C2888" s="1">
        <v>3152</v>
      </c>
    </row>
    <row r="2889" spans="1:3" x14ac:dyDescent="0.2">
      <c r="A2889" s="1">
        <v>404</v>
      </c>
      <c r="B2889" s="2">
        <v>35796</v>
      </c>
      <c r="C2889" s="1">
        <v>501</v>
      </c>
    </row>
    <row r="2890" spans="1:3" x14ac:dyDescent="0.2">
      <c r="A2890" s="1">
        <v>405</v>
      </c>
      <c r="B2890" s="2">
        <v>35796</v>
      </c>
      <c r="C2890" s="1">
        <v>147</v>
      </c>
    </row>
    <row r="2891" spans="1:3" x14ac:dyDescent="0.2">
      <c r="A2891" s="1">
        <v>406</v>
      </c>
      <c r="B2891" s="2">
        <v>35796</v>
      </c>
      <c r="C2891" s="6" t="s">
        <v>3</v>
      </c>
    </row>
    <row r="2892" spans="1:3" x14ac:dyDescent="0.2">
      <c r="A2892" s="1">
        <v>407</v>
      </c>
      <c r="B2892" s="2">
        <v>35796</v>
      </c>
      <c r="C2892" s="1">
        <v>303</v>
      </c>
    </row>
    <row r="2893" spans="1:3" x14ac:dyDescent="0.2">
      <c r="A2893" s="1">
        <v>408</v>
      </c>
      <c r="B2893" s="2">
        <v>35796</v>
      </c>
      <c r="C2893" s="6" t="s">
        <v>3</v>
      </c>
    </row>
    <row r="2894" spans="1:3" x14ac:dyDescent="0.2">
      <c r="A2894" s="1">
        <v>409</v>
      </c>
      <c r="B2894" s="2">
        <v>35796</v>
      </c>
      <c r="C2894" s="1">
        <v>489</v>
      </c>
    </row>
    <row r="2895" spans="1:3" x14ac:dyDescent="0.2">
      <c r="A2895" s="1">
        <v>420</v>
      </c>
      <c r="B2895" s="2">
        <v>35796</v>
      </c>
      <c r="C2895" s="1">
        <v>4640</v>
      </c>
    </row>
    <row r="2896" spans="1:3" x14ac:dyDescent="0.2">
      <c r="A2896" s="1">
        <v>421</v>
      </c>
      <c r="B2896" s="2">
        <v>35796</v>
      </c>
      <c r="C2896" s="1">
        <v>18125</v>
      </c>
    </row>
    <row r="2897" spans="1:3" x14ac:dyDescent="0.2">
      <c r="A2897" s="1">
        <v>422</v>
      </c>
      <c r="B2897" s="2">
        <v>35796</v>
      </c>
      <c r="C2897" s="5">
        <v>8559.15</v>
      </c>
    </row>
    <row r="2898" spans="1:3" x14ac:dyDescent="0.2">
      <c r="A2898" s="1">
        <v>423</v>
      </c>
      <c r="B2898" s="2">
        <v>35796</v>
      </c>
      <c r="C2898" s="1">
        <v>24109</v>
      </c>
    </row>
    <row r="2899" spans="1:3" x14ac:dyDescent="0.2">
      <c r="A2899" s="1">
        <v>424</v>
      </c>
      <c r="B2899" s="2">
        <v>35796</v>
      </c>
      <c r="C2899" s="1">
        <v>14777</v>
      </c>
    </row>
    <row r="2900" spans="1:3" x14ac:dyDescent="0.2">
      <c r="A2900" s="1">
        <v>425</v>
      </c>
      <c r="B2900" s="2">
        <v>35796</v>
      </c>
      <c r="C2900" s="1">
        <v>58460</v>
      </c>
    </row>
    <row r="2901" spans="1:3" x14ac:dyDescent="0.2">
      <c r="A2901" s="1">
        <v>426</v>
      </c>
      <c r="B2901" s="2">
        <v>35796</v>
      </c>
      <c r="C2901" s="1">
        <v>29802</v>
      </c>
    </row>
    <row r="2902" spans="1:3" x14ac:dyDescent="0.2">
      <c r="A2902" s="1">
        <v>427</v>
      </c>
      <c r="B2902" s="2">
        <v>35796</v>
      </c>
      <c r="C2902" s="1">
        <v>62225</v>
      </c>
    </row>
    <row r="2903" spans="1:3" x14ac:dyDescent="0.2">
      <c r="A2903" s="1">
        <v>428</v>
      </c>
      <c r="B2903" s="2">
        <v>35796</v>
      </c>
      <c r="C2903" s="1">
        <v>14101</v>
      </c>
    </row>
    <row r="2904" spans="1:3" x14ac:dyDescent="0.2">
      <c r="A2904" s="1">
        <v>429</v>
      </c>
      <c r="B2904" s="2">
        <v>35796</v>
      </c>
      <c r="C2904" s="1">
        <v>4517</v>
      </c>
    </row>
    <row r="2905" spans="1:3" x14ac:dyDescent="0.2">
      <c r="A2905" s="1">
        <v>442</v>
      </c>
      <c r="B2905" s="2">
        <v>35796</v>
      </c>
      <c r="C2905" s="6" t="s">
        <v>3</v>
      </c>
    </row>
    <row r="2906" spans="1:3" x14ac:dyDescent="0.2">
      <c r="A2906" s="1">
        <v>451</v>
      </c>
      <c r="B2906" s="2">
        <v>35796</v>
      </c>
      <c r="C2906" s="6" t="s">
        <v>3</v>
      </c>
    </row>
    <row r="2907" spans="1:3" x14ac:dyDescent="0.2">
      <c r="A2907" s="1">
        <v>452</v>
      </c>
      <c r="B2907" s="2">
        <v>35796</v>
      </c>
      <c r="C2907" s="1">
        <v>1599</v>
      </c>
    </row>
    <row r="2908" spans="1:3" x14ac:dyDescent="0.2">
      <c r="A2908" s="1">
        <v>453</v>
      </c>
      <c r="B2908" s="2">
        <v>35796</v>
      </c>
      <c r="C2908" s="6" t="s">
        <v>3</v>
      </c>
    </row>
    <row r="2909" spans="1:3" x14ac:dyDescent="0.2">
      <c r="A2909" s="1">
        <v>457</v>
      </c>
      <c r="B2909" s="2">
        <v>35796</v>
      </c>
      <c r="C2909" s="1">
        <v>7162</v>
      </c>
    </row>
    <row r="2910" spans="1:3" x14ac:dyDescent="0.2">
      <c r="A2910" s="1">
        <v>458</v>
      </c>
      <c r="B2910" s="2">
        <v>35796</v>
      </c>
      <c r="C2910" s="6" t="s">
        <v>3</v>
      </c>
    </row>
    <row r="2911" spans="1:3" x14ac:dyDescent="0.2">
      <c r="A2911" s="1">
        <v>500</v>
      </c>
      <c r="B2911" s="2">
        <v>35796</v>
      </c>
      <c r="C2911" s="5">
        <v>3275.5</v>
      </c>
    </row>
    <row r="2912" spans="1:3" x14ac:dyDescent="0.2">
      <c r="A2912" s="1">
        <v>501</v>
      </c>
      <c r="B2912" s="2">
        <v>35796</v>
      </c>
      <c r="C2912" s="1">
        <v>736</v>
      </c>
    </row>
    <row r="2913" spans="1:3" x14ac:dyDescent="0.2">
      <c r="A2913" s="1">
        <v>502</v>
      </c>
      <c r="B2913" s="2">
        <v>35796</v>
      </c>
      <c r="C2913" s="1">
        <v>1342</v>
      </c>
    </row>
    <row r="2914" spans="1:3" x14ac:dyDescent="0.2">
      <c r="A2914" s="1">
        <v>503</v>
      </c>
      <c r="B2914" s="2">
        <v>35796</v>
      </c>
      <c r="C2914" s="1">
        <v>3779</v>
      </c>
    </row>
    <row r="2915" spans="1:3" x14ac:dyDescent="0.2">
      <c r="A2915" s="1">
        <v>504</v>
      </c>
      <c r="B2915" s="2">
        <v>35796</v>
      </c>
      <c r="C2915" s="1">
        <v>5720</v>
      </c>
    </row>
    <row r="2916" spans="1:3" x14ac:dyDescent="0.2">
      <c r="A2916" s="1">
        <v>505</v>
      </c>
      <c r="B2916" s="2">
        <v>35796</v>
      </c>
      <c r="C2916" s="5">
        <v>4866.5</v>
      </c>
    </row>
    <row r="2917" spans="1:3" x14ac:dyDescent="0.2">
      <c r="A2917" s="1">
        <v>506</v>
      </c>
      <c r="B2917" s="2">
        <v>35796</v>
      </c>
      <c r="C2917" s="1">
        <v>4746</v>
      </c>
    </row>
    <row r="2918" spans="1:3" x14ac:dyDescent="0.2">
      <c r="A2918" s="1">
        <v>508</v>
      </c>
      <c r="B2918" s="2">
        <v>35796</v>
      </c>
      <c r="C2918" s="5">
        <v>8556.15</v>
      </c>
    </row>
    <row r="2919" spans="1:3" x14ac:dyDescent="0.2">
      <c r="A2919" s="1">
        <v>520</v>
      </c>
      <c r="B2919" s="2">
        <v>35796</v>
      </c>
      <c r="C2919" s="1">
        <v>34541</v>
      </c>
    </row>
    <row r="2920" spans="1:3" x14ac:dyDescent="0.2">
      <c r="A2920" s="1">
        <v>521</v>
      </c>
      <c r="B2920" s="2">
        <v>35796</v>
      </c>
      <c r="C2920" s="1">
        <v>3039</v>
      </c>
    </row>
    <row r="2921" spans="1:3" x14ac:dyDescent="0.2">
      <c r="A2921" s="1">
        <v>522</v>
      </c>
      <c r="B2921" s="2">
        <v>35796</v>
      </c>
      <c r="C2921" s="1">
        <v>958</v>
      </c>
    </row>
    <row r="2922" spans="1:3" x14ac:dyDescent="0.2">
      <c r="A2922" s="1">
        <v>523</v>
      </c>
      <c r="B2922" s="2">
        <v>35796</v>
      </c>
      <c r="C2922" s="1">
        <v>9414</v>
      </c>
    </row>
    <row r="2923" spans="1:3" x14ac:dyDescent="0.2">
      <c r="A2923" s="1">
        <v>524</v>
      </c>
      <c r="B2923" s="2">
        <v>35796</v>
      </c>
      <c r="C2923" s="1">
        <v>13000</v>
      </c>
    </row>
    <row r="2924" spans="1:3" x14ac:dyDescent="0.2">
      <c r="A2924" s="1">
        <v>525</v>
      </c>
      <c r="B2924" s="2">
        <v>35796</v>
      </c>
      <c r="C2924" s="5">
        <v>2888.13</v>
      </c>
    </row>
    <row r="2925" spans="1:3" x14ac:dyDescent="0.2">
      <c r="A2925" s="1">
        <v>526</v>
      </c>
      <c r="B2925" s="2">
        <v>35796</v>
      </c>
      <c r="C2925" s="1">
        <v>930</v>
      </c>
    </row>
    <row r="2926" spans="1:3" x14ac:dyDescent="0.2">
      <c r="A2926" s="1">
        <v>527</v>
      </c>
      <c r="B2926" s="2">
        <v>35796</v>
      </c>
      <c r="C2926" s="5">
        <v>935.74</v>
      </c>
    </row>
    <row r="2927" spans="1:3" x14ac:dyDescent="0.2">
      <c r="A2927" s="1">
        <v>528</v>
      </c>
      <c r="B2927" s="2">
        <v>35796</v>
      </c>
      <c r="C2927" s="5">
        <v>6858.5</v>
      </c>
    </row>
    <row r="2928" spans="1:3" x14ac:dyDescent="0.2">
      <c r="A2928" s="1">
        <v>571</v>
      </c>
      <c r="B2928" s="2">
        <v>35796</v>
      </c>
      <c r="C2928" s="6" t="s">
        <v>3</v>
      </c>
    </row>
    <row r="2929" spans="1:3" x14ac:dyDescent="0.2">
      <c r="A2929" s="1">
        <v>578</v>
      </c>
      <c r="B2929" s="2">
        <v>35796</v>
      </c>
      <c r="C2929" s="5">
        <v>3684.44</v>
      </c>
    </row>
    <row r="2930" spans="1:3" x14ac:dyDescent="0.2">
      <c r="A2930" s="1">
        <v>579</v>
      </c>
      <c r="B2930" s="2">
        <v>35796</v>
      </c>
      <c r="C2930" s="6" t="s">
        <v>3</v>
      </c>
    </row>
    <row r="2931" spans="1:3" x14ac:dyDescent="0.2">
      <c r="A2931" s="1">
        <v>594</v>
      </c>
      <c r="B2931" s="2">
        <v>35796</v>
      </c>
      <c r="C2931" s="6" t="s">
        <v>3</v>
      </c>
    </row>
    <row r="2932" spans="1:3" x14ac:dyDescent="0.2">
      <c r="A2932" s="1">
        <v>640</v>
      </c>
      <c r="B2932" s="2">
        <v>35796</v>
      </c>
      <c r="C2932" s="6" t="s">
        <v>3</v>
      </c>
    </row>
    <row r="2933" spans="1:3" x14ac:dyDescent="0.2">
      <c r="A2933" s="1">
        <v>642</v>
      </c>
      <c r="B2933" s="2">
        <v>35796</v>
      </c>
      <c r="C2933" s="1">
        <v>1309</v>
      </c>
    </row>
    <row r="2934" spans="1:3" x14ac:dyDescent="0.2">
      <c r="A2934" s="1">
        <v>802</v>
      </c>
      <c r="B2934" s="2">
        <v>35796</v>
      </c>
      <c r="C2934" s="6" t="s">
        <v>3</v>
      </c>
    </row>
    <row r="2935" spans="1:3" x14ac:dyDescent="0.2">
      <c r="A2935" s="1">
        <v>807</v>
      </c>
      <c r="B2935" s="2">
        <v>35796</v>
      </c>
      <c r="C2935" s="6" t="s">
        <v>3</v>
      </c>
    </row>
    <row r="2936" spans="1:3" x14ac:dyDescent="0.2">
      <c r="A2936" s="1">
        <v>808</v>
      </c>
      <c r="B2936" s="2">
        <v>35796</v>
      </c>
      <c r="C2936" s="6" t="s">
        <v>3</v>
      </c>
    </row>
    <row r="2937" spans="1:3" x14ac:dyDescent="0.2">
      <c r="A2937" s="1">
        <v>814</v>
      </c>
      <c r="B2937" s="2">
        <v>35796</v>
      </c>
      <c r="C2937" s="6" t="s">
        <v>3</v>
      </c>
    </row>
    <row r="2938" spans="1:3" x14ac:dyDescent="0.2">
      <c r="A2938" s="1">
        <v>821</v>
      </c>
      <c r="B2938" s="2">
        <v>35796</v>
      </c>
      <c r="C2938" s="6" t="s">
        <v>3</v>
      </c>
    </row>
    <row r="2939" spans="1:3" x14ac:dyDescent="0.2">
      <c r="A2939" s="1">
        <v>825</v>
      </c>
      <c r="B2939" s="2">
        <v>35796</v>
      </c>
      <c r="C2939" s="6" t="s">
        <v>3</v>
      </c>
    </row>
    <row r="2940" spans="1:3" x14ac:dyDescent="0.2">
      <c r="A2940" s="1">
        <v>826</v>
      </c>
      <c r="B2940" s="2">
        <v>35796</v>
      </c>
      <c r="C2940" s="6" t="s">
        <v>3</v>
      </c>
    </row>
    <row r="2941" spans="1:3" x14ac:dyDescent="0.2">
      <c r="A2941" s="1">
        <v>827</v>
      </c>
      <c r="B2941" s="2">
        <v>35796</v>
      </c>
      <c r="C2941" s="6" t="s">
        <v>3</v>
      </c>
    </row>
    <row r="2942" spans="1:3" x14ac:dyDescent="0.2">
      <c r="A2942" s="1">
        <v>837</v>
      </c>
      <c r="B2942" s="2">
        <v>35796</v>
      </c>
      <c r="C2942" s="6" t="s">
        <v>3</v>
      </c>
    </row>
    <row r="2943" spans="1:3" x14ac:dyDescent="0.2">
      <c r="A2943" s="1">
        <v>838</v>
      </c>
      <c r="B2943" s="2">
        <v>35796</v>
      </c>
      <c r="C2943" s="6" t="s">
        <v>3</v>
      </c>
    </row>
    <row r="2944" spans="1:3" x14ac:dyDescent="0.2">
      <c r="A2944" s="1">
        <v>839</v>
      </c>
      <c r="B2944" s="2">
        <v>35796</v>
      </c>
      <c r="C2944" s="6" t="s">
        <v>3</v>
      </c>
    </row>
    <row r="2945" spans="1:3" x14ac:dyDescent="0.2">
      <c r="A2945" s="1">
        <v>844</v>
      </c>
      <c r="B2945" s="2">
        <v>35796</v>
      </c>
      <c r="C2945" s="6" t="s">
        <v>3</v>
      </c>
    </row>
    <row r="2946" spans="1:3" x14ac:dyDescent="0.2">
      <c r="A2946" s="1">
        <v>846</v>
      </c>
      <c r="B2946" s="2">
        <v>35796</v>
      </c>
      <c r="C2946" s="6" t="s">
        <v>3</v>
      </c>
    </row>
    <row r="2947" spans="1:3" x14ac:dyDescent="0.2">
      <c r="A2947" s="1">
        <v>849</v>
      </c>
      <c r="B2947" s="2">
        <v>35796</v>
      </c>
      <c r="C2947" s="6" t="s">
        <v>3</v>
      </c>
    </row>
    <row r="2948" spans="1:3" x14ac:dyDescent="0.2">
      <c r="A2948" s="1">
        <v>856</v>
      </c>
      <c r="B2948" s="2">
        <v>35796</v>
      </c>
      <c r="C2948" s="1">
        <v>2331</v>
      </c>
    </row>
    <row r="2949" spans="1:3" x14ac:dyDescent="0.2">
      <c r="A2949" s="1">
        <v>858</v>
      </c>
      <c r="B2949" s="2">
        <v>35796</v>
      </c>
      <c r="C2949" s="6" t="s">
        <v>3</v>
      </c>
    </row>
    <row r="2950" spans="1:3" x14ac:dyDescent="0.2">
      <c r="A2950" s="1">
        <v>859</v>
      </c>
      <c r="B2950" s="2">
        <v>35796</v>
      </c>
      <c r="C2950" s="6" t="s">
        <v>3</v>
      </c>
    </row>
    <row r="2951" spans="1:3" x14ac:dyDescent="0.2">
      <c r="A2951" s="1">
        <v>860</v>
      </c>
      <c r="B2951" s="2">
        <v>35796</v>
      </c>
      <c r="C2951" s="6" t="s">
        <v>3</v>
      </c>
    </row>
    <row r="2952" spans="1:3" x14ac:dyDescent="0.2">
      <c r="A2952" s="1">
        <v>861</v>
      </c>
      <c r="B2952" s="2">
        <v>35796</v>
      </c>
      <c r="C2952" s="6" t="s">
        <v>3</v>
      </c>
    </row>
    <row r="2953" spans="1:3" x14ac:dyDescent="0.2">
      <c r="A2953" s="1">
        <v>862</v>
      </c>
      <c r="B2953" s="2">
        <v>35796</v>
      </c>
      <c r="C2953" s="1">
        <v>6973</v>
      </c>
    </row>
    <row r="2954" spans="1:3" x14ac:dyDescent="0.2">
      <c r="A2954" s="1">
        <v>863</v>
      </c>
      <c r="B2954" s="2">
        <v>35796</v>
      </c>
      <c r="C2954" s="6" t="s">
        <v>3</v>
      </c>
    </row>
    <row r="2955" spans="1:3" x14ac:dyDescent="0.2">
      <c r="A2955" s="1">
        <v>870</v>
      </c>
      <c r="B2955" s="2">
        <v>35796</v>
      </c>
      <c r="C2955" s="6" t="s">
        <v>3</v>
      </c>
    </row>
    <row r="2956" spans="1:3" x14ac:dyDescent="0.2">
      <c r="A2956" s="1">
        <v>887</v>
      </c>
      <c r="B2956" s="2">
        <v>35796</v>
      </c>
      <c r="C2956" s="1">
        <v>4444</v>
      </c>
    </row>
    <row r="2957" spans="1:3" x14ac:dyDescent="0.2">
      <c r="A2957" s="1">
        <v>888</v>
      </c>
      <c r="B2957" s="2">
        <v>35796</v>
      </c>
      <c r="C2957" s="6" t="s">
        <v>3</v>
      </c>
    </row>
    <row r="2958" spans="1:3" x14ac:dyDescent="0.2">
      <c r="A2958" s="1">
        <v>890</v>
      </c>
      <c r="B2958" s="2">
        <v>35796</v>
      </c>
      <c r="C2958" s="6" t="s">
        <v>3</v>
      </c>
    </row>
    <row r="2959" spans="1:3" x14ac:dyDescent="0.2">
      <c r="A2959" s="1">
        <v>893</v>
      </c>
      <c r="B2959" s="2">
        <v>35796</v>
      </c>
      <c r="C2959" s="6" t="s">
        <v>3</v>
      </c>
    </row>
    <row r="2960" spans="1:3" x14ac:dyDescent="0.2">
      <c r="A2960" s="1">
        <v>894</v>
      </c>
      <c r="B2960" s="2">
        <v>35796</v>
      </c>
      <c r="C2960" s="6" t="s">
        <v>3</v>
      </c>
    </row>
    <row r="2961" spans="1:3" x14ac:dyDescent="0.2">
      <c r="A2961" s="1">
        <v>100</v>
      </c>
      <c r="B2961" s="2">
        <v>35431</v>
      </c>
      <c r="C2961" s="5">
        <v>11763.5</v>
      </c>
    </row>
    <row r="2962" spans="1:3" x14ac:dyDescent="0.2">
      <c r="A2962" s="1">
        <v>101</v>
      </c>
      <c r="B2962" s="2">
        <v>35431</v>
      </c>
      <c r="C2962" s="1">
        <v>25120</v>
      </c>
    </row>
    <row r="2963" spans="1:3" x14ac:dyDescent="0.2">
      <c r="A2963" s="1">
        <v>102</v>
      </c>
      <c r="B2963" s="2">
        <v>35431</v>
      </c>
      <c r="C2963" s="1">
        <v>18241</v>
      </c>
    </row>
    <row r="2964" spans="1:3" x14ac:dyDescent="0.2">
      <c r="A2964" s="1">
        <v>103</v>
      </c>
      <c r="B2964" s="2">
        <v>35431</v>
      </c>
      <c r="C2964" s="1">
        <v>2756</v>
      </c>
    </row>
    <row r="2965" spans="1:3" x14ac:dyDescent="0.2">
      <c r="A2965" s="1">
        <v>104</v>
      </c>
      <c r="B2965" s="2">
        <v>35431</v>
      </c>
      <c r="C2965" s="1">
        <v>262</v>
      </c>
    </row>
    <row r="2966" spans="1:3" x14ac:dyDescent="0.2">
      <c r="A2966" s="1">
        <v>105</v>
      </c>
      <c r="B2966" s="2">
        <v>35431</v>
      </c>
      <c r="C2966" s="1">
        <v>2805</v>
      </c>
    </row>
    <row r="2967" spans="1:3" x14ac:dyDescent="0.2">
      <c r="A2967" s="1">
        <v>106</v>
      </c>
      <c r="B2967" s="2">
        <v>35431</v>
      </c>
      <c r="C2967" s="1">
        <v>21356</v>
      </c>
    </row>
    <row r="2968" spans="1:3" x14ac:dyDescent="0.2">
      <c r="A2968" s="1">
        <v>107</v>
      </c>
      <c r="B2968" s="2">
        <v>35431</v>
      </c>
      <c r="C2968" s="1">
        <v>21919</v>
      </c>
    </row>
    <row r="2969" spans="1:3" x14ac:dyDescent="0.2">
      <c r="A2969" s="1">
        <v>108</v>
      </c>
      <c r="B2969" s="2">
        <v>35431</v>
      </c>
      <c r="C2969" s="1">
        <v>11449</v>
      </c>
    </row>
    <row r="2970" spans="1:3" x14ac:dyDescent="0.2">
      <c r="A2970" s="1">
        <v>120</v>
      </c>
      <c r="B2970" s="2">
        <v>35431</v>
      </c>
      <c r="C2970" s="5">
        <v>23211.08</v>
      </c>
    </row>
    <row r="2971" spans="1:3" x14ac:dyDescent="0.2">
      <c r="A2971" s="1">
        <v>121</v>
      </c>
      <c r="B2971" s="2">
        <v>35431</v>
      </c>
      <c r="C2971" s="5">
        <v>123697.43</v>
      </c>
    </row>
    <row r="2972" spans="1:3" x14ac:dyDescent="0.2">
      <c r="A2972" s="1">
        <v>122</v>
      </c>
      <c r="B2972" s="2">
        <v>35431</v>
      </c>
      <c r="C2972" s="1">
        <v>39365</v>
      </c>
    </row>
    <row r="2973" spans="1:3" x14ac:dyDescent="0.2">
      <c r="A2973" s="1">
        <v>123</v>
      </c>
      <c r="B2973" s="2">
        <v>35431</v>
      </c>
      <c r="C2973" s="1">
        <v>3628</v>
      </c>
    </row>
    <row r="2974" spans="1:3" x14ac:dyDescent="0.2">
      <c r="A2974" s="1">
        <v>124</v>
      </c>
      <c r="B2974" s="2">
        <v>35431</v>
      </c>
      <c r="C2974" s="1">
        <v>6377</v>
      </c>
    </row>
    <row r="2975" spans="1:3" x14ac:dyDescent="0.2">
      <c r="A2975" s="1">
        <v>125</v>
      </c>
      <c r="B2975" s="2">
        <v>35431</v>
      </c>
      <c r="C2975" s="1">
        <v>37279</v>
      </c>
    </row>
    <row r="2976" spans="1:3" x14ac:dyDescent="0.2">
      <c r="A2976" s="1">
        <v>126</v>
      </c>
      <c r="B2976" s="2">
        <v>35431</v>
      </c>
      <c r="C2976" s="5">
        <v>44660.91</v>
      </c>
    </row>
    <row r="2977" spans="1:3" x14ac:dyDescent="0.2">
      <c r="A2977" s="1">
        <v>127</v>
      </c>
      <c r="B2977" s="2">
        <v>35431</v>
      </c>
      <c r="C2977" s="1">
        <v>47164</v>
      </c>
    </row>
    <row r="2978" spans="1:3" x14ac:dyDescent="0.2">
      <c r="A2978" s="1">
        <v>128</v>
      </c>
      <c r="B2978" s="2">
        <v>35431</v>
      </c>
      <c r="C2978" s="5">
        <v>3313.09</v>
      </c>
    </row>
    <row r="2979" spans="1:3" x14ac:dyDescent="0.2">
      <c r="A2979" s="1">
        <v>159</v>
      </c>
      <c r="B2979" s="2">
        <v>35431</v>
      </c>
      <c r="C2979" s="6" t="s">
        <v>3</v>
      </c>
    </row>
    <row r="2980" spans="1:3" x14ac:dyDescent="0.2">
      <c r="A2980" s="1">
        <v>165</v>
      </c>
      <c r="B2980" s="2">
        <v>35431</v>
      </c>
      <c r="C2980" s="6" t="s">
        <v>3</v>
      </c>
    </row>
    <row r="2981" spans="1:3" x14ac:dyDescent="0.2">
      <c r="A2981" s="1">
        <v>175</v>
      </c>
      <c r="B2981" s="2">
        <v>35431</v>
      </c>
      <c r="C2981" s="6" t="s">
        <v>3</v>
      </c>
    </row>
    <row r="2982" spans="1:3" x14ac:dyDescent="0.2">
      <c r="A2982" s="1">
        <v>176</v>
      </c>
      <c r="B2982" s="2">
        <v>35431</v>
      </c>
      <c r="C2982" s="6" t="s">
        <v>3</v>
      </c>
    </row>
    <row r="2983" spans="1:3" x14ac:dyDescent="0.2">
      <c r="A2983" s="1">
        <v>178</v>
      </c>
      <c r="B2983" s="2">
        <v>35431</v>
      </c>
      <c r="C2983" s="6" t="s">
        <v>3</v>
      </c>
    </row>
    <row r="2984" spans="1:3" x14ac:dyDescent="0.2">
      <c r="A2984" s="1">
        <v>180</v>
      </c>
      <c r="B2984" s="2">
        <v>35431</v>
      </c>
      <c r="C2984" s="6" t="s">
        <v>3</v>
      </c>
    </row>
    <row r="2985" spans="1:3" x14ac:dyDescent="0.2">
      <c r="A2985" s="1">
        <v>181</v>
      </c>
      <c r="B2985" s="2">
        <v>35431</v>
      </c>
      <c r="C2985" s="1">
        <v>4479</v>
      </c>
    </row>
    <row r="2986" spans="1:3" x14ac:dyDescent="0.2">
      <c r="A2986" s="1">
        <v>183</v>
      </c>
      <c r="B2986" s="2">
        <v>35431</v>
      </c>
      <c r="C2986" s="6" t="s">
        <v>3</v>
      </c>
    </row>
    <row r="2987" spans="1:3" x14ac:dyDescent="0.2">
      <c r="A2987" s="1">
        <v>184</v>
      </c>
      <c r="B2987" s="2">
        <v>35431</v>
      </c>
      <c r="C2987" s="6" t="s">
        <v>3</v>
      </c>
    </row>
    <row r="2988" spans="1:3" x14ac:dyDescent="0.2">
      <c r="A2988" s="1">
        <v>185</v>
      </c>
      <c r="B2988" s="2">
        <v>35431</v>
      </c>
      <c r="C2988" s="6" t="s">
        <v>3</v>
      </c>
    </row>
    <row r="2989" spans="1:3" x14ac:dyDescent="0.2">
      <c r="A2989" s="1">
        <v>188</v>
      </c>
      <c r="B2989" s="2">
        <v>35431</v>
      </c>
      <c r="C2989" s="6" t="s">
        <v>3</v>
      </c>
    </row>
    <row r="2990" spans="1:3" x14ac:dyDescent="0.2">
      <c r="A2990" s="1">
        <v>189</v>
      </c>
      <c r="B2990" s="2">
        <v>35431</v>
      </c>
      <c r="C2990" s="6" t="s">
        <v>3</v>
      </c>
    </row>
    <row r="2991" spans="1:3" x14ac:dyDescent="0.2">
      <c r="A2991" s="1">
        <v>190</v>
      </c>
      <c r="B2991" s="2">
        <v>35431</v>
      </c>
      <c r="C2991" s="6" t="s">
        <v>3</v>
      </c>
    </row>
    <row r="2992" spans="1:3" x14ac:dyDescent="0.2">
      <c r="A2992" s="1">
        <v>192</v>
      </c>
      <c r="B2992" s="2">
        <v>35431</v>
      </c>
      <c r="C2992" s="6" t="s">
        <v>3</v>
      </c>
    </row>
    <row r="2993" spans="1:3" x14ac:dyDescent="0.2">
      <c r="A2993" s="1">
        <v>193</v>
      </c>
      <c r="B2993" s="2">
        <v>35431</v>
      </c>
      <c r="C2993" s="6" t="s">
        <v>3</v>
      </c>
    </row>
    <row r="2994" spans="1:3" x14ac:dyDescent="0.2">
      <c r="A2994" s="1">
        <v>197</v>
      </c>
      <c r="B2994" s="2">
        <v>35431</v>
      </c>
      <c r="C2994" s="6" t="s">
        <v>3</v>
      </c>
    </row>
    <row r="2995" spans="1:3" x14ac:dyDescent="0.2">
      <c r="A2995" s="1">
        <v>245</v>
      </c>
      <c r="B2995" s="2">
        <v>35431</v>
      </c>
      <c r="C2995" s="6" t="s">
        <v>3</v>
      </c>
    </row>
    <row r="2996" spans="1:3" x14ac:dyDescent="0.2">
      <c r="A2996" s="1">
        <v>252</v>
      </c>
      <c r="B2996" s="2">
        <v>35431</v>
      </c>
      <c r="C2996" s="6" t="s">
        <v>3</v>
      </c>
    </row>
    <row r="2997" spans="1:3" x14ac:dyDescent="0.2">
      <c r="A2997" s="1">
        <v>300</v>
      </c>
      <c r="B2997" s="2">
        <v>35431</v>
      </c>
      <c r="C2997" s="1">
        <v>804</v>
      </c>
    </row>
    <row r="2998" spans="1:3" x14ac:dyDescent="0.2">
      <c r="A2998" s="1">
        <v>301</v>
      </c>
      <c r="B2998" s="2">
        <v>35431</v>
      </c>
      <c r="C2998" s="1">
        <v>170</v>
      </c>
    </row>
    <row r="2999" spans="1:3" x14ac:dyDescent="0.2">
      <c r="A2999" s="1">
        <v>302</v>
      </c>
      <c r="B2999" s="2">
        <v>35431</v>
      </c>
      <c r="C2999" s="1">
        <v>2978</v>
      </c>
    </row>
    <row r="3000" spans="1:3" x14ac:dyDescent="0.2">
      <c r="A3000" s="1">
        <v>303</v>
      </c>
      <c r="B3000" s="2">
        <v>35431</v>
      </c>
      <c r="C3000" s="1">
        <v>5028</v>
      </c>
    </row>
    <row r="3001" spans="1:3" x14ac:dyDescent="0.2">
      <c r="A3001" s="1">
        <v>304</v>
      </c>
      <c r="B3001" s="2">
        <v>35431</v>
      </c>
      <c r="C3001" s="1">
        <v>1104</v>
      </c>
    </row>
    <row r="3002" spans="1:3" x14ac:dyDescent="0.2">
      <c r="A3002" s="1">
        <v>305</v>
      </c>
      <c r="B3002" s="2">
        <v>35431</v>
      </c>
      <c r="C3002" s="1">
        <v>1749</v>
      </c>
    </row>
    <row r="3003" spans="1:3" x14ac:dyDescent="0.2">
      <c r="A3003" s="1">
        <v>306</v>
      </c>
      <c r="B3003" s="2">
        <v>35431</v>
      </c>
      <c r="C3003" s="1">
        <v>3677</v>
      </c>
    </row>
    <row r="3004" spans="1:3" x14ac:dyDescent="0.2">
      <c r="A3004" s="1">
        <v>307</v>
      </c>
      <c r="B3004" s="2">
        <v>35431</v>
      </c>
      <c r="C3004" s="1">
        <v>608</v>
      </c>
    </row>
    <row r="3005" spans="1:3" x14ac:dyDescent="0.2">
      <c r="A3005" s="1">
        <v>308</v>
      </c>
      <c r="B3005" s="2">
        <v>35431</v>
      </c>
      <c r="C3005" s="1">
        <v>3946</v>
      </c>
    </row>
    <row r="3006" spans="1:3" x14ac:dyDescent="0.2">
      <c r="A3006" s="1">
        <v>309</v>
      </c>
      <c r="B3006" s="2">
        <v>35431</v>
      </c>
      <c r="C3006" s="1">
        <v>679</v>
      </c>
    </row>
    <row r="3007" spans="1:3" x14ac:dyDescent="0.2">
      <c r="A3007" s="1">
        <v>310</v>
      </c>
      <c r="B3007" s="2">
        <v>35431</v>
      </c>
      <c r="C3007" s="1">
        <v>706</v>
      </c>
    </row>
    <row r="3008" spans="1:3" x14ac:dyDescent="0.2">
      <c r="A3008" s="1">
        <v>311</v>
      </c>
      <c r="B3008" s="2">
        <v>35431</v>
      </c>
      <c r="C3008" s="1">
        <v>728</v>
      </c>
    </row>
    <row r="3009" spans="1:3" x14ac:dyDescent="0.2">
      <c r="A3009" s="1">
        <v>312</v>
      </c>
      <c r="B3009" s="2">
        <v>35431</v>
      </c>
      <c r="C3009" s="1">
        <v>1290</v>
      </c>
    </row>
    <row r="3010" spans="1:3" x14ac:dyDescent="0.2">
      <c r="A3010" s="1">
        <v>313</v>
      </c>
      <c r="B3010" s="2">
        <v>35431</v>
      </c>
      <c r="C3010" s="1">
        <v>764</v>
      </c>
    </row>
    <row r="3011" spans="1:3" x14ac:dyDescent="0.2">
      <c r="A3011" s="1">
        <v>314</v>
      </c>
      <c r="B3011" s="2">
        <v>35431</v>
      </c>
      <c r="C3011" s="1">
        <v>600</v>
      </c>
    </row>
    <row r="3012" spans="1:3" x14ac:dyDescent="0.2">
      <c r="A3012" s="1">
        <v>320</v>
      </c>
      <c r="B3012" s="2">
        <v>35431</v>
      </c>
      <c r="C3012" s="5">
        <v>14882.5</v>
      </c>
    </row>
    <row r="3013" spans="1:3" x14ac:dyDescent="0.2">
      <c r="A3013" s="1">
        <v>321</v>
      </c>
      <c r="B3013" s="2">
        <v>35431</v>
      </c>
      <c r="C3013" s="1">
        <v>999</v>
      </c>
    </row>
    <row r="3014" spans="1:3" x14ac:dyDescent="0.2">
      <c r="A3014" s="1">
        <v>322</v>
      </c>
      <c r="B3014" s="2">
        <v>35431</v>
      </c>
      <c r="C3014" s="1">
        <v>3642</v>
      </c>
    </row>
    <row r="3015" spans="1:3" x14ac:dyDescent="0.2">
      <c r="A3015" s="1">
        <v>323</v>
      </c>
      <c r="B3015" s="2">
        <v>35431</v>
      </c>
      <c r="C3015" s="1">
        <v>52766</v>
      </c>
    </row>
    <row r="3016" spans="1:3" x14ac:dyDescent="0.2">
      <c r="A3016" s="1">
        <v>324</v>
      </c>
      <c r="B3016" s="2">
        <v>35431</v>
      </c>
      <c r="C3016" s="1">
        <v>4848</v>
      </c>
    </row>
    <row r="3017" spans="1:3" x14ac:dyDescent="0.2">
      <c r="A3017" s="1">
        <v>325</v>
      </c>
      <c r="B3017" s="2">
        <v>35431</v>
      </c>
      <c r="C3017" s="1">
        <v>1710</v>
      </c>
    </row>
    <row r="3018" spans="1:3" x14ac:dyDescent="0.2">
      <c r="A3018" s="1">
        <v>326</v>
      </c>
      <c r="B3018" s="2">
        <v>35431</v>
      </c>
      <c r="C3018" s="1">
        <v>1889</v>
      </c>
    </row>
    <row r="3019" spans="1:3" x14ac:dyDescent="0.2">
      <c r="A3019" s="1">
        <v>327</v>
      </c>
      <c r="B3019" s="2">
        <v>35431</v>
      </c>
      <c r="C3019" s="5">
        <v>6140.7</v>
      </c>
    </row>
    <row r="3020" spans="1:3" x14ac:dyDescent="0.2">
      <c r="A3020" s="1">
        <v>328</v>
      </c>
      <c r="B3020" s="2">
        <v>35431</v>
      </c>
      <c r="C3020" s="1">
        <v>16795</v>
      </c>
    </row>
    <row r="3021" spans="1:3" x14ac:dyDescent="0.2">
      <c r="A3021" s="1">
        <v>331</v>
      </c>
      <c r="B3021" s="2">
        <v>35431</v>
      </c>
      <c r="C3021" s="5">
        <v>14838.5</v>
      </c>
    </row>
    <row r="3022" spans="1:3" x14ac:dyDescent="0.2">
      <c r="A3022" s="1">
        <v>332</v>
      </c>
      <c r="B3022" s="2">
        <v>35431</v>
      </c>
      <c r="C3022" s="1">
        <v>14343</v>
      </c>
    </row>
    <row r="3023" spans="1:3" x14ac:dyDescent="0.2">
      <c r="A3023" s="1">
        <v>333</v>
      </c>
      <c r="B3023" s="2">
        <v>35431</v>
      </c>
      <c r="C3023" s="1">
        <v>4686</v>
      </c>
    </row>
    <row r="3024" spans="1:3" x14ac:dyDescent="0.2">
      <c r="A3024" s="1">
        <v>340</v>
      </c>
      <c r="B3024" s="2">
        <v>35431</v>
      </c>
      <c r="C3024" s="6" t="s">
        <v>3</v>
      </c>
    </row>
    <row r="3025" spans="1:3" x14ac:dyDescent="0.2">
      <c r="A3025" s="1">
        <v>351</v>
      </c>
      <c r="B3025" s="2">
        <v>35431</v>
      </c>
      <c r="C3025" s="1">
        <v>415</v>
      </c>
    </row>
    <row r="3026" spans="1:3" x14ac:dyDescent="0.2">
      <c r="A3026" s="1">
        <v>352</v>
      </c>
      <c r="B3026" s="2">
        <v>35431</v>
      </c>
      <c r="C3026" s="6" t="s">
        <v>3</v>
      </c>
    </row>
    <row r="3027" spans="1:3" x14ac:dyDescent="0.2">
      <c r="A3027" s="1">
        <v>357</v>
      </c>
      <c r="B3027" s="2">
        <v>35431</v>
      </c>
      <c r="C3027" s="6" t="s">
        <v>3</v>
      </c>
    </row>
    <row r="3028" spans="1:3" x14ac:dyDescent="0.2">
      <c r="A3028" s="1">
        <v>358</v>
      </c>
      <c r="B3028" s="2">
        <v>35431</v>
      </c>
      <c r="C3028" s="6" t="s">
        <v>3</v>
      </c>
    </row>
    <row r="3029" spans="1:3" x14ac:dyDescent="0.2">
      <c r="A3029" s="1">
        <v>360</v>
      </c>
      <c r="B3029" s="2">
        <v>35431</v>
      </c>
      <c r="C3029" s="1">
        <v>1982</v>
      </c>
    </row>
    <row r="3030" spans="1:3" x14ac:dyDescent="0.2">
      <c r="A3030" s="1">
        <v>361</v>
      </c>
      <c r="B3030" s="2">
        <v>35431</v>
      </c>
      <c r="C3030" s="6" t="s">
        <v>3</v>
      </c>
    </row>
    <row r="3031" spans="1:3" x14ac:dyDescent="0.2">
      <c r="A3031" s="1">
        <v>365</v>
      </c>
      <c r="B3031" s="2">
        <v>35431</v>
      </c>
      <c r="C3031" s="6" t="s">
        <v>3</v>
      </c>
    </row>
    <row r="3032" spans="1:3" x14ac:dyDescent="0.2">
      <c r="A3032" s="1">
        <v>366</v>
      </c>
      <c r="B3032" s="2">
        <v>35431</v>
      </c>
      <c r="C3032" s="6" t="s">
        <v>3</v>
      </c>
    </row>
    <row r="3033" spans="1:3" x14ac:dyDescent="0.2">
      <c r="A3033" s="1">
        <v>370</v>
      </c>
      <c r="B3033" s="2">
        <v>35431</v>
      </c>
      <c r="C3033" s="6" t="s">
        <v>3</v>
      </c>
    </row>
    <row r="3034" spans="1:3" x14ac:dyDescent="0.2">
      <c r="A3034" s="1">
        <v>372</v>
      </c>
      <c r="B3034" s="2">
        <v>35431</v>
      </c>
      <c r="C3034" s="6" t="s">
        <v>3</v>
      </c>
    </row>
    <row r="3035" spans="1:3" x14ac:dyDescent="0.2">
      <c r="A3035" s="1">
        <v>400</v>
      </c>
      <c r="B3035" s="2">
        <v>35431</v>
      </c>
      <c r="C3035" s="1">
        <v>247</v>
      </c>
    </row>
    <row r="3036" spans="1:3" x14ac:dyDescent="0.2">
      <c r="A3036" s="1">
        <v>401</v>
      </c>
      <c r="B3036" s="2">
        <v>35431</v>
      </c>
      <c r="C3036" s="1">
        <v>575</v>
      </c>
    </row>
    <row r="3037" spans="1:3" x14ac:dyDescent="0.2">
      <c r="A3037" s="1">
        <v>402</v>
      </c>
      <c r="B3037" s="2">
        <v>35431</v>
      </c>
      <c r="C3037" s="1">
        <v>875</v>
      </c>
    </row>
    <row r="3038" spans="1:3" x14ac:dyDescent="0.2">
      <c r="A3038" s="1">
        <v>403</v>
      </c>
      <c r="B3038" s="2">
        <v>35431</v>
      </c>
      <c r="C3038" s="1">
        <v>2110</v>
      </c>
    </row>
    <row r="3039" spans="1:3" x14ac:dyDescent="0.2">
      <c r="A3039" s="1">
        <v>404</v>
      </c>
      <c r="B3039" s="2">
        <v>35431</v>
      </c>
      <c r="C3039" s="1">
        <v>1804</v>
      </c>
    </row>
    <row r="3040" spans="1:3" x14ac:dyDescent="0.2">
      <c r="A3040" s="1">
        <v>405</v>
      </c>
      <c r="B3040" s="2">
        <v>35431</v>
      </c>
      <c r="C3040" s="1">
        <v>1394</v>
      </c>
    </row>
    <row r="3041" spans="1:3" x14ac:dyDescent="0.2">
      <c r="A3041" s="1">
        <v>406</v>
      </c>
      <c r="B3041" s="2">
        <v>35431</v>
      </c>
      <c r="C3041" s="6" t="s">
        <v>3</v>
      </c>
    </row>
    <row r="3042" spans="1:3" x14ac:dyDescent="0.2">
      <c r="A3042" s="1">
        <v>407</v>
      </c>
      <c r="B3042" s="2">
        <v>35431</v>
      </c>
      <c r="C3042" s="6" t="s">
        <v>3</v>
      </c>
    </row>
    <row r="3043" spans="1:3" x14ac:dyDescent="0.2">
      <c r="A3043" s="1">
        <v>408</v>
      </c>
      <c r="B3043" s="2">
        <v>35431</v>
      </c>
      <c r="C3043" s="6" t="s">
        <v>3</v>
      </c>
    </row>
    <row r="3044" spans="1:3" x14ac:dyDescent="0.2">
      <c r="A3044" s="1">
        <v>409</v>
      </c>
      <c r="B3044" s="2">
        <v>35431</v>
      </c>
      <c r="C3044" s="1">
        <v>1110</v>
      </c>
    </row>
    <row r="3045" spans="1:3" x14ac:dyDescent="0.2">
      <c r="A3045" s="1">
        <v>420</v>
      </c>
      <c r="B3045" s="2">
        <v>35431</v>
      </c>
      <c r="C3045" s="1">
        <v>6415</v>
      </c>
    </row>
    <row r="3046" spans="1:3" x14ac:dyDescent="0.2">
      <c r="A3046" s="1">
        <v>421</v>
      </c>
      <c r="B3046" s="2">
        <v>35431</v>
      </c>
      <c r="C3046" s="1">
        <v>19102</v>
      </c>
    </row>
    <row r="3047" spans="1:3" x14ac:dyDescent="0.2">
      <c r="A3047" s="1">
        <v>422</v>
      </c>
      <c r="B3047" s="2">
        <v>35431</v>
      </c>
      <c r="C3047" s="1">
        <v>9286</v>
      </c>
    </row>
    <row r="3048" spans="1:3" x14ac:dyDescent="0.2">
      <c r="A3048" s="1">
        <v>423</v>
      </c>
      <c r="B3048" s="2">
        <v>35431</v>
      </c>
      <c r="C3048" s="1">
        <v>31280</v>
      </c>
    </row>
    <row r="3049" spans="1:3" x14ac:dyDescent="0.2">
      <c r="A3049" s="1">
        <v>424</v>
      </c>
      <c r="B3049" s="2">
        <v>35431</v>
      </c>
      <c r="C3049" s="1">
        <v>26867</v>
      </c>
    </row>
    <row r="3050" spans="1:3" x14ac:dyDescent="0.2">
      <c r="A3050" s="1">
        <v>425</v>
      </c>
      <c r="B3050" s="2">
        <v>35431</v>
      </c>
      <c r="C3050" s="1">
        <v>63546</v>
      </c>
    </row>
    <row r="3051" spans="1:3" x14ac:dyDescent="0.2">
      <c r="A3051" s="1">
        <v>426</v>
      </c>
      <c r="B3051" s="2">
        <v>35431</v>
      </c>
      <c r="C3051" s="1">
        <v>35090</v>
      </c>
    </row>
    <row r="3052" spans="1:3" x14ac:dyDescent="0.2">
      <c r="A3052" s="1">
        <v>427</v>
      </c>
      <c r="B3052" s="2">
        <v>35431</v>
      </c>
      <c r="C3052" s="1">
        <v>57098</v>
      </c>
    </row>
    <row r="3053" spans="1:3" x14ac:dyDescent="0.2">
      <c r="A3053" s="1">
        <v>428</v>
      </c>
      <c r="B3053" s="2">
        <v>35431</v>
      </c>
      <c r="C3053" s="1">
        <v>14843</v>
      </c>
    </row>
    <row r="3054" spans="1:3" x14ac:dyDescent="0.2">
      <c r="A3054" s="1">
        <v>429</v>
      </c>
      <c r="B3054" s="2">
        <v>35431</v>
      </c>
      <c r="C3054" s="1">
        <v>4516</v>
      </c>
    </row>
    <row r="3055" spans="1:3" x14ac:dyDescent="0.2">
      <c r="A3055" s="1">
        <v>446</v>
      </c>
      <c r="B3055" s="2">
        <v>35431</v>
      </c>
      <c r="C3055" s="6" t="s">
        <v>3</v>
      </c>
    </row>
    <row r="3056" spans="1:3" x14ac:dyDescent="0.2">
      <c r="A3056" s="1">
        <v>450</v>
      </c>
      <c r="B3056" s="2">
        <v>35431</v>
      </c>
      <c r="C3056" s="6" t="s">
        <v>3</v>
      </c>
    </row>
    <row r="3057" spans="1:3" x14ac:dyDescent="0.2">
      <c r="A3057" s="1">
        <v>451</v>
      </c>
      <c r="B3057" s="2">
        <v>35431</v>
      </c>
      <c r="C3057" s="6" t="s">
        <v>3</v>
      </c>
    </row>
    <row r="3058" spans="1:3" x14ac:dyDescent="0.2">
      <c r="A3058" s="1">
        <v>452</v>
      </c>
      <c r="B3058" s="2">
        <v>35431</v>
      </c>
      <c r="C3058" s="1">
        <v>2256</v>
      </c>
    </row>
    <row r="3059" spans="1:3" x14ac:dyDescent="0.2">
      <c r="A3059" s="1">
        <v>455</v>
      </c>
      <c r="B3059" s="2">
        <v>35431</v>
      </c>
      <c r="C3059" s="6" t="s">
        <v>3</v>
      </c>
    </row>
    <row r="3060" spans="1:3" x14ac:dyDescent="0.2">
      <c r="A3060" s="1">
        <v>457</v>
      </c>
      <c r="B3060" s="2">
        <v>35431</v>
      </c>
      <c r="C3060" s="1">
        <v>14029</v>
      </c>
    </row>
    <row r="3061" spans="1:3" x14ac:dyDescent="0.2">
      <c r="A3061" s="1">
        <v>466</v>
      </c>
      <c r="B3061" s="2">
        <v>35431</v>
      </c>
      <c r="C3061" s="6" t="s">
        <v>3</v>
      </c>
    </row>
    <row r="3062" spans="1:3" x14ac:dyDescent="0.2">
      <c r="A3062" s="1">
        <v>467</v>
      </c>
      <c r="B3062" s="2">
        <v>35431</v>
      </c>
      <c r="C3062" s="6" t="s">
        <v>3</v>
      </c>
    </row>
    <row r="3063" spans="1:3" x14ac:dyDescent="0.2">
      <c r="A3063" s="1">
        <v>469</v>
      </c>
      <c r="B3063" s="2">
        <v>35431</v>
      </c>
      <c r="C3063" s="6" t="s">
        <v>3</v>
      </c>
    </row>
    <row r="3064" spans="1:3" x14ac:dyDescent="0.2">
      <c r="A3064" s="1">
        <v>500</v>
      </c>
      <c r="B3064" s="2">
        <v>35431</v>
      </c>
      <c r="C3064" s="5">
        <v>2504.17</v>
      </c>
    </row>
    <row r="3065" spans="1:3" x14ac:dyDescent="0.2">
      <c r="A3065" s="1">
        <v>501</v>
      </c>
      <c r="B3065" s="2">
        <v>35431</v>
      </c>
      <c r="C3065" s="1">
        <v>1170</v>
      </c>
    </row>
    <row r="3066" spans="1:3" x14ac:dyDescent="0.2">
      <c r="A3066" s="1">
        <v>502</v>
      </c>
      <c r="B3066" s="2">
        <v>35431</v>
      </c>
      <c r="C3066" s="1">
        <v>1727</v>
      </c>
    </row>
    <row r="3067" spans="1:3" x14ac:dyDescent="0.2">
      <c r="A3067" s="1">
        <v>503</v>
      </c>
      <c r="B3067" s="2">
        <v>35431</v>
      </c>
      <c r="C3067" s="1">
        <v>5990</v>
      </c>
    </row>
    <row r="3068" spans="1:3" x14ac:dyDescent="0.2">
      <c r="A3068" s="1">
        <v>504</v>
      </c>
      <c r="B3068" s="2">
        <v>35431</v>
      </c>
      <c r="C3068" s="1">
        <v>5292</v>
      </c>
    </row>
    <row r="3069" spans="1:3" x14ac:dyDescent="0.2">
      <c r="A3069" s="1">
        <v>505</v>
      </c>
      <c r="B3069" s="2">
        <v>35431</v>
      </c>
      <c r="C3069" s="5">
        <v>2348.3000000000002</v>
      </c>
    </row>
    <row r="3070" spans="1:3" x14ac:dyDescent="0.2">
      <c r="A3070" s="1">
        <v>506</v>
      </c>
      <c r="B3070" s="2">
        <v>35431</v>
      </c>
      <c r="C3070" s="1">
        <v>4379</v>
      </c>
    </row>
    <row r="3071" spans="1:3" x14ac:dyDescent="0.2">
      <c r="A3071" s="1">
        <v>508</v>
      </c>
      <c r="B3071" s="2">
        <v>35431</v>
      </c>
      <c r="C3071" s="5">
        <v>9882.5</v>
      </c>
    </row>
    <row r="3072" spans="1:3" x14ac:dyDescent="0.2">
      <c r="A3072" s="1">
        <v>520</v>
      </c>
      <c r="B3072" s="2">
        <v>35431</v>
      </c>
      <c r="C3072" s="5">
        <v>40002.199999999997</v>
      </c>
    </row>
    <row r="3073" spans="1:3" x14ac:dyDescent="0.2">
      <c r="A3073" s="1">
        <v>521</v>
      </c>
      <c r="B3073" s="2">
        <v>35431</v>
      </c>
      <c r="C3073" s="1">
        <v>2819</v>
      </c>
    </row>
    <row r="3074" spans="1:3" x14ac:dyDescent="0.2">
      <c r="A3074" s="1">
        <v>522</v>
      </c>
      <c r="B3074" s="2">
        <v>35431</v>
      </c>
      <c r="C3074" s="1">
        <v>1303</v>
      </c>
    </row>
    <row r="3075" spans="1:3" x14ac:dyDescent="0.2">
      <c r="A3075" s="1">
        <v>523</v>
      </c>
      <c r="B3075" s="2">
        <v>35431</v>
      </c>
      <c r="C3075" s="1">
        <v>18353</v>
      </c>
    </row>
    <row r="3076" spans="1:3" x14ac:dyDescent="0.2">
      <c r="A3076" s="1">
        <v>524</v>
      </c>
      <c r="B3076" s="2">
        <v>35431</v>
      </c>
      <c r="C3076" s="1">
        <v>22503</v>
      </c>
    </row>
    <row r="3077" spans="1:3" x14ac:dyDescent="0.2">
      <c r="A3077" s="1">
        <v>525</v>
      </c>
      <c r="B3077" s="2">
        <v>35431</v>
      </c>
      <c r="C3077" s="1">
        <v>1486</v>
      </c>
    </row>
    <row r="3078" spans="1:3" x14ac:dyDescent="0.2">
      <c r="A3078" s="1">
        <v>526</v>
      </c>
      <c r="B3078" s="2">
        <v>35431</v>
      </c>
      <c r="C3078" s="1">
        <v>250</v>
      </c>
    </row>
    <row r="3079" spans="1:3" x14ac:dyDescent="0.2">
      <c r="A3079" s="1">
        <v>527</v>
      </c>
      <c r="B3079" s="2">
        <v>35431</v>
      </c>
      <c r="C3079" s="5">
        <v>231.5</v>
      </c>
    </row>
    <row r="3080" spans="1:3" x14ac:dyDescent="0.2">
      <c r="A3080" s="1">
        <v>528</v>
      </c>
      <c r="B3080" s="2">
        <v>35431</v>
      </c>
      <c r="C3080" s="1">
        <v>5515</v>
      </c>
    </row>
    <row r="3081" spans="1:3" x14ac:dyDescent="0.2">
      <c r="A3081" s="1">
        <v>542</v>
      </c>
      <c r="B3081" s="2">
        <v>35431</v>
      </c>
      <c r="C3081" s="6" t="s">
        <v>3</v>
      </c>
    </row>
    <row r="3082" spans="1:3" x14ac:dyDescent="0.2">
      <c r="A3082" s="1">
        <v>543</v>
      </c>
      <c r="B3082" s="2">
        <v>35431</v>
      </c>
      <c r="C3082" s="6" t="s">
        <v>3</v>
      </c>
    </row>
    <row r="3083" spans="1:3" x14ac:dyDescent="0.2">
      <c r="A3083" s="1">
        <v>552</v>
      </c>
      <c r="B3083" s="2">
        <v>35431</v>
      </c>
      <c r="C3083" s="6" t="s">
        <v>3</v>
      </c>
    </row>
    <row r="3084" spans="1:3" x14ac:dyDescent="0.2">
      <c r="A3084" s="1">
        <v>571</v>
      </c>
      <c r="B3084" s="2">
        <v>35431</v>
      </c>
      <c r="C3084" s="6" t="s">
        <v>3</v>
      </c>
    </row>
    <row r="3085" spans="1:3" x14ac:dyDescent="0.2">
      <c r="A3085" s="1">
        <v>578</v>
      </c>
      <c r="B3085" s="2">
        <v>35431</v>
      </c>
      <c r="C3085" s="5">
        <v>3989.47</v>
      </c>
    </row>
    <row r="3086" spans="1:3" x14ac:dyDescent="0.2">
      <c r="A3086" s="1">
        <v>579</v>
      </c>
      <c r="B3086" s="2">
        <v>35431</v>
      </c>
      <c r="C3086" s="6" t="s">
        <v>3</v>
      </c>
    </row>
    <row r="3087" spans="1:3" x14ac:dyDescent="0.2">
      <c r="A3087" s="1">
        <v>593</v>
      </c>
      <c r="B3087" s="2">
        <v>35431</v>
      </c>
      <c r="C3087" s="5">
        <v>2398.1</v>
      </c>
    </row>
    <row r="3088" spans="1:3" x14ac:dyDescent="0.2">
      <c r="A3088" s="1">
        <v>594</v>
      </c>
      <c r="B3088" s="2">
        <v>35431</v>
      </c>
      <c r="C3088" s="6" t="s">
        <v>3</v>
      </c>
    </row>
    <row r="3089" spans="1:3" x14ac:dyDescent="0.2">
      <c r="A3089" s="1">
        <v>642</v>
      </c>
      <c r="B3089" s="2">
        <v>35431</v>
      </c>
      <c r="C3089" s="6" t="s">
        <v>3</v>
      </c>
    </row>
    <row r="3090" spans="1:3" x14ac:dyDescent="0.2">
      <c r="A3090" s="1">
        <v>814</v>
      </c>
      <c r="B3090" s="2">
        <v>35431</v>
      </c>
      <c r="C3090" s="6" t="s">
        <v>3</v>
      </c>
    </row>
    <row r="3091" spans="1:3" x14ac:dyDescent="0.2">
      <c r="A3091" s="1">
        <v>829</v>
      </c>
      <c r="B3091" s="2">
        <v>35431</v>
      </c>
      <c r="C3091" s="6" t="s">
        <v>3</v>
      </c>
    </row>
    <row r="3092" spans="1:3" x14ac:dyDescent="0.2">
      <c r="A3092" s="1">
        <v>835</v>
      </c>
      <c r="B3092" s="2">
        <v>35431</v>
      </c>
      <c r="C3092" s="6" t="s">
        <v>3</v>
      </c>
    </row>
    <row r="3093" spans="1:3" x14ac:dyDescent="0.2">
      <c r="A3093" s="1">
        <v>837</v>
      </c>
      <c r="B3093" s="2">
        <v>35431</v>
      </c>
      <c r="C3093" s="6" t="s">
        <v>3</v>
      </c>
    </row>
    <row r="3094" spans="1:3" x14ac:dyDescent="0.2">
      <c r="A3094" s="1">
        <v>838</v>
      </c>
      <c r="B3094" s="2">
        <v>35431</v>
      </c>
      <c r="C3094" s="6" t="s">
        <v>3</v>
      </c>
    </row>
    <row r="3095" spans="1:3" x14ac:dyDescent="0.2">
      <c r="A3095" s="1">
        <v>839</v>
      </c>
      <c r="B3095" s="2">
        <v>35431</v>
      </c>
      <c r="C3095" s="6" t="s">
        <v>3</v>
      </c>
    </row>
    <row r="3096" spans="1:3" x14ac:dyDescent="0.2">
      <c r="A3096" s="1">
        <v>841</v>
      </c>
      <c r="B3096" s="2">
        <v>35431</v>
      </c>
      <c r="C3096" s="6" t="s">
        <v>3</v>
      </c>
    </row>
    <row r="3097" spans="1:3" x14ac:dyDescent="0.2">
      <c r="A3097" s="1">
        <v>842</v>
      </c>
      <c r="B3097" s="2">
        <v>35431</v>
      </c>
      <c r="C3097" s="6" t="s">
        <v>3</v>
      </c>
    </row>
    <row r="3098" spans="1:3" x14ac:dyDescent="0.2">
      <c r="A3098" s="1">
        <v>847</v>
      </c>
      <c r="B3098" s="2">
        <v>35431</v>
      </c>
      <c r="C3098" s="6" t="s">
        <v>3</v>
      </c>
    </row>
    <row r="3099" spans="1:3" x14ac:dyDescent="0.2">
      <c r="A3099" s="1">
        <v>858</v>
      </c>
      <c r="B3099" s="2">
        <v>35431</v>
      </c>
      <c r="C3099" s="6" t="s">
        <v>3</v>
      </c>
    </row>
    <row r="3100" spans="1:3" x14ac:dyDescent="0.2">
      <c r="A3100" s="1">
        <v>859</v>
      </c>
      <c r="B3100" s="2">
        <v>35431</v>
      </c>
      <c r="C3100" s="6" t="s">
        <v>3</v>
      </c>
    </row>
    <row r="3101" spans="1:3" x14ac:dyDescent="0.2">
      <c r="A3101" s="1">
        <v>860</v>
      </c>
      <c r="B3101" s="2">
        <v>35431</v>
      </c>
      <c r="C3101" s="6" t="s">
        <v>3</v>
      </c>
    </row>
    <row r="3102" spans="1:3" x14ac:dyDescent="0.2">
      <c r="A3102" s="1">
        <v>864</v>
      </c>
      <c r="B3102" s="2">
        <v>35431</v>
      </c>
      <c r="C3102" s="6" t="s">
        <v>3</v>
      </c>
    </row>
    <row r="3103" spans="1:3" x14ac:dyDescent="0.2">
      <c r="A3103" s="1">
        <v>886</v>
      </c>
      <c r="B3103" s="2">
        <v>35431</v>
      </c>
      <c r="C3103" s="6" t="s">
        <v>3</v>
      </c>
    </row>
    <row r="3104" spans="1:3" x14ac:dyDescent="0.2">
      <c r="A3104" s="1">
        <v>887</v>
      </c>
      <c r="B3104" s="2">
        <v>35431</v>
      </c>
      <c r="C3104" s="1">
        <v>3280</v>
      </c>
    </row>
    <row r="3105" spans="1:3" x14ac:dyDescent="0.2">
      <c r="A3105" s="1">
        <v>888</v>
      </c>
      <c r="B3105" s="2">
        <v>35431</v>
      </c>
      <c r="C3105" s="1">
        <v>5493</v>
      </c>
    </row>
    <row r="3106" spans="1:3" x14ac:dyDescent="0.2">
      <c r="A3106" s="1">
        <v>889</v>
      </c>
      <c r="B3106" s="2">
        <v>35431</v>
      </c>
      <c r="C3106" s="6" t="s">
        <v>3</v>
      </c>
    </row>
    <row r="3107" spans="1:3" x14ac:dyDescent="0.2">
      <c r="A3107" s="1">
        <v>890</v>
      </c>
      <c r="B3107" s="2">
        <v>35431</v>
      </c>
      <c r="C3107" s="6" t="s">
        <v>3</v>
      </c>
    </row>
    <row r="3108" spans="1:3" x14ac:dyDescent="0.2">
      <c r="A3108" s="1">
        <v>891</v>
      </c>
      <c r="B3108" s="2">
        <v>35431</v>
      </c>
      <c r="C3108" s="6" t="s">
        <v>3</v>
      </c>
    </row>
    <row r="3109" spans="1:3" x14ac:dyDescent="0.2">
      <c r="A3109" s="1">
        <v>894</v>
      </c>
      <c r="B3109" s="2">
        <v>35431</v>
      </c>
      <c r="C3109" s="6" t="s">
        <v>3</v>
      </c>
    </row>
    <row r="3110" spans="1:3" x14ac:dyDescent="0.2">
      <c r="A3110" s="1">
        <v>898</v>
      </c>
      <c r="B3110" s="2">
        <v>35431</v>
      </c>
      <c r="C3110" s="6" t="s">
        <v>3</v>
      </c>
    </row>
  </sheetData>
  <sortState xmlns:xlrd2="http://schemas.microsoft.com/office/spreadsheetml/2017/richdata2" ref="A2:C3110">
    <sortCondition descending="1" ref="B2:B3110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26181-A81E-40A8-ACB7-A7AC397C99CD}">
  <dimension ref="A1:I3111"/>
  <sheetViews>
    <sheetView workbookViewId="0">
      <pane ySplit="1" topLeftCell="A80" activePane="bottomLeft" state="frozen"/>
      <selection pane="bottomLeft" activeCell="G105" sqref="G105"/>
    </sheetView>
  </sheetViews>
  <sheetFormatPr baseColWidth="10" defaultColWidth="8.83203125" defaultRowHeight="15" x14ac:dyDescent="0.2"/>
  <cols>
    <col min="1" max="1" width="4.6640625" bestFit="1" customWidth="1"/>
    <col min="2" max="2" width="10.5" bestFit="1" customWidth="1"/>
    <col min="3" max="3" width="20.83203125" bestFit="1" customWidth="1"/>
  </cols>
  <sheetData>
    <row r="1" spans="1:9" x14ac:dyDescent="0.2">
      <c r="A1" s="7" t="s">
        <v>0</v>
      </c>
      <c r="B1" s="7" t="s">
        <v>1</v>
      </c>
      <c r="C1" s="7" t="s">
        <v>2</v>
      </c>
    </row>
    <row r="2" spans="1:9" x14ac:dyDescent="0.2">
      <c r="A2" s="1">
        <v>100</v>
      </c>
      <c r="B2" s="2">
        <v>44197</v>
      </c>
      <c r="C2" s="5">
        <v>10212.41</v>
      </c>
      <c r="H2" t="s">
        <v>4</v>
      </c>
      <c r="I2" t="s">
        <v>3</v>
      </c>
    </row>
    <row r="3" spans="1:9" x14ac:dyDescent="0.2">
      <c r="A3" s="1">
        <v>101</v>
      </c>
      <c r="B3" s="2">
        <v>44197</v>
      </c>
      <c r="C3" s="5">
        <v>39165.370000000003</v>
      </c>
      <c r="H3">
        <f>COUNTIF(C:C,I2)</f>
        <v>1037</v>
      </c>
    </row>
    <row r="4" spans="1:9" x14ac:dyDescent="0.2">
      <c r="A4" s="1">
        <v>102</v>
      </c>
      <c r="B4" s="2">
        <v>44197</v>
      </c>
      <c r="C4" s="5">
        <v>6989.5</v>
      </c>
      <c r="H4" t="s">
        <v>5</v>
      </c>
    </row>
    <row r="5" spans="1:9" x14ac:dyDescent="0.2">
      <c r="A5" s="1">
        <v>105</v>
      </c>
      <c r="B5" s="2">
        <v>44197</v>
      </c>
      <c r="C5" s="5">
        <v>16903.7</v>
      </c>
      <c r="H5">
        <f>H3/COUNTA(C:C)</f>
        <v>0.33333333333333331</v>
      </c>
    </row>
    <row r="6" spans="1:9" x14ac:dyDescent="0.2">
      <c r="A6" s="1">
        <v>106</v>
      </c>
      <c r="B6" s="2">
        <v>44197</v>
      </c>
      <c r="C6" s="5">
        <v>6554.3</v>
      </c>
    </row>
    <row r="7" spans="1:9" x14ac:dyDescent="0.2">
      <c r="A7" s="1">
        <v>107</v>
      </c>
      <c r="B7" s="2">
        <v>44197</v>
      </c>
      <c r="C7" s="5">
        <v>1823.6</v>
      </c>
    </row>
    <row r="8" spans="1:9" x14ac:dyDescent="0.2">
      <c r="A8" s="1">
        <v>108</v>
      </c>
      <c r="B8" s="2">
        <v>44197</v>
      </c>
      <c r="C8" s="5">
        <v>2805.41</v>
      </c>
    </row>
    <row r="9" spans="1:9" x14ac:dyDescent="0.2">
      <c r="A9" s="1">
        <v>120</v>
      </c>
      <c r="B9" s="2">
        <v>44197</v>
      </c>
      <c r="C9" s="5">
        <v>21126.6</v>
      </c>
    </row>
    <row r="10" spans="1:9" x14ac:dyDescent="0.2">
      <c r="A10" s="1">
        <v>121</v>
      </c>
      <c r="B10" s="2">
        <v>44197</v>
      </c>
      <c r="C10" s="5">
        <v>338071.2</v>
      </c>
    </row>
    <row r="11" spans="1:9" x14ac:dyDescent="0.2">
      <c r="A11" s="1">
        <v>122</v>
      </c>
      <c r="B11" s="2">
        <v>44197</v>
      </c>
      <c r="C11" s="5">
        <v>58657.38</v>
      </c>
    </row>
    <row r="12" spans="1:9" x14ac:dyDescent="0.2">
      <c r="A12" s="1">
        <v>123</v>
      </c>
      <c r="B12" s="2">
        <v>44197</v>
      </c>
      <c r="C12" s="5">
        <v>1690.5</v>
      </c>
    </row>
    <row r="13" spans="1:9" x14ac:dyDescent="0.2">
      <c r="A13" s="1">
        <v>124</v>
      </c>
      <c r="B13" s="2">
        <v>44197</v>
      </c>
      <c r="C13" s="5">
        <v>11725.5</v>
      </c>
    </row>
    <row r="14" spans="1:9" x14ac:dyDescent="0.2">
      <c r="A14" s="1">
        <v>125</v>
      </c>
      <c r="B14" s="2">
        <v>44197</v>
      </c>
      <c r="C14" s="5">
        <v>191356.92</v>
      </c>
    </row>
    <row r="15" spans="1:9" x14ac:dyDescent="0.2">
      <c r="A15" s="1">
        <v>126</v>
      </c>
      <c r="B15" s="2">
        <v>44197</v>
      </c>
      <c r="C15" s="5">
        <v>82015.899999999994</v>
      </c>
    </row>
    <row r="16" spans="1:9" x14ac:dyDescent="0.2">
      <c r="A16" s="1">
        <v>127</v>
      </c>
      <c r="B16" s="2">
        <v>44197</v>
      </c>
      <c r="C16" s="5">
        <v>7491.7</v>
      </c>
    </row>
    <row r="17" spans="1:3" x14ac:dyDescent="0.2">
      <c r="A17" s="1">
        <v>128</v>
      </c>
      <c r="B17" s="2">
        <v>44197</v>
      </c>
      <c r="C17" s="5">
        <v>75913.83</v>
      </c>
    </row>
    <row r="18" spans="1:3" x14ac:dyDescent="0.2">
      <c r="A18" s="1">
        <v>143</v>
      </c>
      <c r="B18" s="2">
        <v>44197</v>
      </c>
      <c r="C18" s="3" t="s">
        <v>3</v>
      </c>
    </row>
    <row r="19" spans="1:3" x14ac:dyDescent="0.2">
      <c r="A19" s="1">
        <v>170</v>
      </c>
      <c r="B19" s="2">
        <v>44197</v>
      </c>
      <c r="C19" s="3" t="s">
        <v>3</v>
      </c>
    </row>
    <row r="20" spans="1:3" x14ac:dyDescent="0.2">
      <c r="A20" s="1">
        <v>178</v>
      </c>
      <c r="B20" s="2">
        <v>44197</v>
      </c>
      <c r="C20" s="3" t="s">
        <v>3</v>
      </c>
    </row>
    <row r="21" spans="1:3" x14ac:dyDescent="0.2">
      <c r="A21" s="1">
        <v>184</v>
      </c>
      <c r="B21" s="2">
        <v>44197</v>
      </c>
      <c r="C21" s="1">
        <v>6146</v>
      </c>
    </row>
    <row r="22" spans="1:3" x14ac:dyDescent="0.2">
      <c r="A22" s="1">
        <v>185</v>
      </c>
      <c r="B22" s="2">
        <v>44197</v>
      </c>
      <c r="C22" s="3" t="s">
        <v>3</v>
      </c>
    </row>
    <row r="23" spans="1:3" x14ac:dyDescent="0.2">
      <c r="A23" s="1">
        <v>188</v>
      </c>
      <c r="B23" s="2">
        <v>44197</v>
      </c>
      <c r="C23" s="3" t="s">
        <v>3</v>
      </c>
    </row>
    <row r="24" spans="1:3" x14ac:dyDescent="0.2">
      <c r="A24" s="1">
        <v>189</v>
      </c>
      <c r="B24" s="2">
        <v>44197</v>
      </c>
      <c r="C24" s="1">
        <v>8232</v>
      </c>
    </row>
    <row r="25" spans="1:3" x14ac:dyDescent="0.2">
      <c r="A25" s="1">
        <v>194</v>
      </c>
      <c r="B25" s="2">
        <v>44197</v>
      </c>
      <c r="C25" s="3" t="s">
        <v>3</v>
      </c>
    </row>
    <row r="26" spans="1:3" x14ac:dyDescent="0.2">
      <c r="A26" s="1">
        <v>195</v>
      </c>
      <c r="B26" s="2">
        <v>44197</v>
      </c>
      <c r="C26" s="3" t="s">
        <v>3</v>
      </c>
    </row>
    <row r="27" spans="1:3" x14ac:dyDescent="0.2">
      <c r="A27" s="1">
        <v>196</v>
      </c>
      <c r="B27" s="2">
        <v>44197</v>
      </c>
      <c r="C27" s="5">
        <v>1204.0999999999999</v>
      </c>
    </row>
    <row r="28" spans="1:3" x14ac:dyDescent="0.2">
      <c r="A28" s="1">
        <v>197</v>
      </c>
      <c r="B28" s="2">
        <v>44197</v>
      </c>
      <c r="C28" s="3" t="s">
        <v>3</v>
      </c>
    </row>
    <row r="29" spans="1:3" x14ac:dyDescent="0.2">
      <c r="A29" s="1">
        <v>198</v>
      </c>
      <c r="B29" s="2">
        <v>44197</v>
      </c>
      <c r="C29" s="3" t="s">
        <v>3</v>
      </c>
    </row>
    <row r="30" spans="1:3" x14ac:dyDescent="0.2">
      <c r="A30" s="1">
        <v>300</v>
      </c>
      <c r="B30" s="2">
        <v>44197</v>
      </c>
      <c r="C30" s="3" t="s">
        <v>3</v>
      </c>
    </row>
    <row r="31" spans="1:3" x14ac:dyDescent="0.2">
      <c r="A31" s="1">
        <v>302</v>
      </c>
      <c r="B31" s="2">
        <v>44197</v>
      </c>
      <c r="C31" s="3" t="s">
        <v>3</v>
      </c>
    </row>
    <row r="32" spans="1:3" x14ac:dyDescent="0.2">
      <c r="A32" s="1">
        <v>303</v>
      </c>
      <c r="B32" s="2">
        <v>44197</v>
      </c>
      <c r="C32" s="3" t="s">
        <v>3</v>
      </c>
    </row>
    <row r="33" spans="1:3" x14ac:dyDescent="0.2">
      <c r="A33" s="1">
        <v>304</v>
      </c>
      <c r="B33" s="2">
        <v>44197</v>
      </c>
      <c r="C33" s="1">
        <v>755</v>
      </c>
    </row>
    <row r="34" spans="1:3" x14ac:dyDescent="0.2">
      <c r="A34" s="1">
        <v>305</v>
      </c>
      <c r="B34" s="2">
        <v>44197</v>
      </c>
      <c r="C34" s="5">
        <v>375.5</v>
      </c>
    </row>
    <row r="35" spans="1:3" x14ac:dyDescent="0.2">
      <c r="A35" s="1">
        <v>306</v>
      </c>
      <c r="B35" s="2">
        <v>44197</v>
      </c>
      <c r="C35" s="3" t="s">
        <v>3</v>
      </c>
    </row>
    <row r="36" spans="1:3" x14ac:dyDescent="0.2">
      <c r="A36" s="1">
        <v>308</v>
      </c>
      <c r="B36" s="2">
        <v>44197</v>
      </c>
      <c r="C36" s="1">
        <v>1896</v>
      </c>
    </row>
    <row r="37" spans="1:3" x14ac:dyDescent="0.2">
      <c r="A37" s="1">
        <v>311</v>
      </c>
      <c r="B37" s="2">
        <v>44197</v>
      </c>
      <c r="C37" s="3" t="s">
        <v>3</v>
      </c>
    </row>
    <row r="38" spans="1:3" x14ac:dyDescent="0.2">
      <c r="A38" s="1">
        <v>313</v>
      </c>
      <c r="B38" s="2">
        <v>44197</v>
      </c>
      <c r="C38" s="3" t="s">
        <v>3</v>
      </c>
    </row>
    <row r="39" spans="1:3" x14ac:dyDescent="0.2">
      <c r="A39" s="1">
        <v>320</v>
      </c>
      <c r="B39" s="2">
        <v>44197</v>
      </c>
      <c r="C39" s="5">
        <v>1658.6</v>
      </c>
    </row>
    <row r="40" spans="1:3" x14ac:dyDescent="0.2">
      <c r="A40" s="1">
        <v>321</v>
      </c>
      <c r="B40" s="2">
        <v>44197</v>
      </c>
      <c r="C40" s="5">
        <v>1681.85</v>
      </c>
    </row>
    <row r="41" spans="1:3" x14ac:dyDescent="0.2">
      <c r="A41" s="1">
        <v>322</v>
      </c>
      <c r="B41" s="2">
        <v>44197</v>
      </c>
      <c r="C41" s="5">
        <v>11610.9</v>
      </c>
    </row>
    <row r="42" spans="1:3" x14ac:dyDescent="0.2">
      <c r="A42" s="1">
        <v>323</v>
      </c>
      <c r="B42" s="2">
        <v>44197</v>
      </c>
      <c r="C42" s="5">
        <v>40681.699999999997</v>
      </c>
    </row>
    <row r="43" spans="1:3" x14ac:dyDescent="0.2">
      <c r="A43" s="1">
        <v>324</v>
      </c>
      <c r="B43" s="2">
        <v>44197</v>
      </c>
      <c r="C43" s="5">
        <v>15702.33</v>
      </c>
    </row>
    <row r="44" spans="1:3" x14ac:dyDescent="0.2">
      <c r="A44" s="1">
        <v>325</v>
      </c>
      <c r="B44" s="2">
        <v>44197</v>
      </c>
      <c r="C44" s="5">
        <v>7673.6</v>
      </c>
    </row>
    <row r="45" spans="1:3" x14ac:dyDescent="0.2">
      <c r="A45" s="1">
        <v>326</v>
      </c>
      <c r="B45" s="2">
        <v>44197</v>
      </c>
      <c r="C45" s="1">
        <v>2367</v>
      </c>
    </row>
    <row r="46" spans="1:3" x14ac:dyDescent="0.2">
      <c r="A46" s="1">
        <v>327</v>
      </c>
      <c r="B46" s="2">
        <v>44197</v>
      </c>
      <c r="C46" s="5">
        <v>970.5</v>
      </c>
    </row>
    <row r="47" spans="1:3" x14ac:dyDescent="0.2">
      <c r="A47" s="1">
        <v>328</v>
      </c>
      <c r="B47" s="2">
        <v>44197</v>
      </c>
      <c r="C47" s="5">
        <v>7139.9</v>
      </c>
    </row>
    <row r="48" spans="1:3" x14ac:dyDescent="0.2">
      <c r="A48" s="1">
        <v>331</v>
      </c>
      <c r="B48" s="2">
        <v>44197</v>
      </c>
      <c r="C48" s="5">
        <v>4469.7</v>
      </c>
    </row>
    <row r="49" spans="1:3" x14ac:dyDescent="0.2">
      <c r="A49" s="1">
        <v>332</v>
      </c>
      <c r="B49" s="2">
        <v>44197</v>
      </c>
      <c r="C49" s="1">
        <v>580</v>
      </c>
    </row>
    <row r="50" spans="1:3" x14ac:dyDescent="0.2">
      <c r="A50" s="1">
        <v>333</v>
      </c>
      <c r="B50" s="2">
        <v>44197</v>
      </c>
      <c r="C50" s="3" t="s">
        <v>3</v>
      </c>
    </row>
    <row r="51" spans="1:3" x14ac:dyDescent="0.2">
      <c r="A51" s="1">
        <v>348</v>
      </c>
      <c r="B51" s="2">
        <v>44197</v>
      </c>
      <c r="C51" s="3" t="s">
        <v>3</v>
      </c>
    </row>
    <row r="52" spans="1:3" x14ac:dyDescent="0.2">
      <c r="A52" s="1">
        <v>349</v>
      </c>
      <c r="B52" s="2">
        <v>44197</v>
      </c>
      <c r="C52" s="3" t="s">
        <v>3</v>
      </c>
    </row>
    <row r="53" spans="1:3" x14ac:dyDescent="0.2">
      <c r="A53" s="1">
        <v>350</v>
      </c>
      <c r="B53" s="2">
        <v>44197</v>
      </c>
      <c r="C53" s="3" t="s">
        <v>3</v>
      </c>
    </row>
    <row r="54" spans="1:3" x14ac:dyDescent="0.2">
      <c r="A54" s="1">
        <v>351</v>
      </c>
      <c r="B54" s="2">
        <v>44197</v>
      </c>
      <c r="C54" s="3" t="s">
        <v>3</v>
      </c>
    </row>
    <row r="55" spans="1:3" x14ac:dyDescent="0.2">
      <c r="A55" s="1">
        <v>352</v>
      </c>
      <c r="B55" s="2">
        <v>44197</v>
      </c>
      <c r="C55" s="5">
        <v>12416.7</v>
      </c>
    </row>
    <row r="56" spans="1:3" x14ac:dyDescent="0.2">
      <c r="A56" s="1">
        <v>356</v>
      </c>
      <c r="B56" s="2">
        <v>44197</v>
      </c>
      <c r="C56" s="3" t="s">
        <v>3</v>
      </c>
    </row>
    <row r="57" spans="1:3" x14ac:dyDescent="0.2">
      <c r="A57" s="1">
        <v>357</v>
      </c>
      <c r="B57" s="2">
        <v>44197</v>
      </c>
      <c r="C57" s="5">
        <v>6129.8</v>
      </c>
    </row>
    <row r="58" spans="1:3" x14ac:dyDescent="0.2">
      <c r="A58" s="1">
        <v>358</v>
      </c>
      <c r="B58" s="2">
        <v>44197</v>
      </c>
      <c r="C58" s="3" t="s">
        <v>3</v>
      </c>
    </row>
    <row r="59" spans="1:3" x14ac:dyDescent="0.2">
      <c r="A59" s="1">
        <v>360</v>
      </c>
      <c r="B59" s="2">
        <v>44197</v>
      </c>
      <c r="C59" s="1">
        <v>2316</v>
      </c>
    </row>
    <row r="60" spans="1:3" x14ac:dyDescent="0.2">
      <c r="A60" s="1">
        <v>361</v>
      </c>
      <c r="B60" s="2">
        <v>44197</v>
      </c>
      <c r="C60" s="1">
        <v>953</v>
      </c>
    </row>
    <row r="61" spans="1:3" x14ac:dyDescent="0.2">
      <c r="A61" s="1">
        <v>400</v>
      </c>
      <c r="B61" s="2">
        <v>44197</v>
      </c>
      <c r="C61" s="1">
        <v>98</v>
      </c>
    </row>
    <row r="62" spans="1:3" x14ac:dyDescent="0.2">
      <c r="A62" s="1">
        <v>401</v>
      </c>
      <c r="B62" s="2">
        <v>44197</v>
      </c>
      <c r="C62" s="1">
        <v>195</v>
      </c>
    </row>
    <row r="63" spans="1:3" x14ac:dyDescent="0.2">
      <c r="A63" s="1">
        <v>402</v>
      </c>
      <c r="B63" s="2">
        <v>44197</v>
      </c>
      <c r="C63" s="1">
        <v>5724</v>
      </c>
    </row>
    <row r="64" spans="1:3" x14ac:dyDescent="0.2">
      <c r="A64" s="1">
        <v>403</v>
      </c>
      <c r="B64" s="2">
        <v>44197</v>
      </c>
      <c r="C64" s="5">
        <v>1815.5</v>
      </c>
    </row>
    <row r="65" spans="1:3" x14ac:dyDescent="0.2">
      <c r="A65" s="1">
        <v>404</v>
      </c>
      <c r="B65" s="2">
        <v>44197</v>
      </c>
      <c r="C65" s="5">
        <v>54.5</v>
      </c>
    </row>
    <row r="66" spans="1:3" x14ac:dyDescent="0.2">
      <c r="A66" s="1">
        <v>405</v>
      </c>
      <c r="B66" s="2">
        <v>44197</v>
      </c>
      <c r="C66" s="3" t="s">
        <v>3</v>
      </c>
    </row>
    <row r="67" spans="1:3" x14ac:dyDescent="0.2">
      <c r="A67" s="1">
        <v>406</v>
      </c>
      <c r="B67" s="2">
        <v>44197</v>
      </c>
      <c r="C67" s="3" t="s">
        <v>3</v>
      </c>
    </row>
    <row r="68" spans="1:3" x14ac:dyDescent="0.2">
      <c r="A68" s="1">
        <v>409</v>
      </c>
      <c r="B68" s="2">
        <v>44197</v>
      </c>
      <c r="C68" s="1">
        <v>408</v>
      </c>
    </row>
    <row r="69" spans="1:3" x14ac:dyDescent="0.2">
      <c r="A69" s="1">
        <v>420</v>
      </c>
      <c r="B69" s="2">
        <v>44197</v>
      </c>
      <c r="C69" s="5">
        <v>1998.2</v>
      </c>
    </row>
    <row r="70" spans="1:3" x14ac:dyDescent="0.2">
      <c r="A70" s="1">
        <v>421</v>
      </c>
      <c r="B70" s="2">
        <v>44197</v>
      </c>
      <c r="C70" s="5">
        <v>7264.8</v>
      </c>
    </row>
    <row r="71" spans="1:3" x14ac:dyDescent="0.2">
      <c r="A71" s="1">
        <v>422</v>
      </c>
      <c r="B71" s="2">
        <v>44197</v>
      </c>
      <c r="C71" s="5">
        <v>30154.1</v>
      </c>
    </row>
    <row r="72" spans="1:3" x14ac:dyDescent="0.2">
      <c r="A72" s="1">
        <v>423</v>
      </c>
      <c r="B72" s="2">
        <v>44197</v>
      </c>
      <c r="C72" s="5">
        <v>48352.3</v>
      </c>
    </row>
    <row r="73" spans="1:3" x14ac:dyDescent="0.2">
      <c r="A73" s="1">
        <v>424</v>
      </c>
      <c r="B73" s="2">
        <v>44197</v>
      </c>
      <c r="C73" s="5">
        <v>32723.1</v>
      </c>
    </row>
    <row r="74" spans="1:3" x14ac:dyDescent="0.2">
      <c r="A74" s="1">
        <v>425</v>
      </c>
      <c r="B74" s="2">
        <v>44197</v>
      </c>
      <c r="C74" s="1">
        <v>40654</v>
      </c>
    </row>
    <row r="75" spans="1:3" x14ac:dyDescent="0.2">
      <c r="A75" s="1">
        <v>426</v>
      </c>
      <c r="B75" s="2">
        <v>44197</v>
      </c>
      <c r="C75" s="5">
        <v>52775.3</v>
      </c>
    </row>
    <row r="76" spans="1:3" x14ac:dyDescent="0.2">
      <c r="A76" s="1">
        <v>427</v>
      </c>
      <c r="B76" s="2">
        <v>44197</v>
      </c>
      <c r="C76" s="5">
        <v>57655.5</v>
      </c>
    </row>
    <row r="77" spans="1:3" x14ac:dyDescent="0.2">
      <c r="A77" s="1">
        <v>428</v>
      </c>
      <c r="B77" s="2">
        <v>44197</v>
      </c>
      <c r="C77" s="1">
        <v>1767</v>
      </c>
    </row>
    <row r="78" spans="1:3" x14ac:dyDescent="0.2">
      <c r="A78" s="1">
        <v>429</v>
      </c>
      <c r="B78" s="2">
        <v>44197</v>
      </c>
      <c r="C78" s="5">
        <v>2545.5</v>
      </c>
    </row>
    <row r="79" spans="1:3" x14ac:dyDescent="0.2">
      <c r="A79" s="1">
        <v>450</v>
      </c>
      <c r="B79" s="2">
        <v>44197</v>
      </c>
      <c r="C79" s="3" t="s">
        <v>3</v>
      </c>
    </row>
    <row r="80" spans="1:3" x14ac:dyDescent="0.2">
      <c r="A80" s="1">
        <v>451</v>
      </c>
      <c r="B80" s="2">
        <v>44197</v>
      </c>
      <c r="C80" s="3" t="s">
        <v>3</v>
      </c>
    </row>
    <row r="81" spans="1:3" x14ac:dyDescent="0.2">
      <c r="A81" s="1">
        <v>452</v>
      </c>
      <c r="B81" s="2">
        <v>44197</v>
      </c>
      <c r="C81" s="1">
        <v>2662</v>
      </c>
    </row>
    <row r="82" spans="1:3" x14ac:dyDescent="0.2">
      <c r="A82" s="1">
        <v>453</v>
      </c>
      <c r="B82" s="2">
        <v>44197</v>
      </c>
      <c r="C82" s="1">
        <v>1399</v>
      </c>
    </row>
    <row r="83" spans="1:3" x14ac:dyDescent="0.2">
      <c r="A83" s="1">
        <v>455</v>
      </c>
      <c r="B83" s="2">
        <v>44197</v>
      </c>
      <c r="C83" s="3" t="s">
        <v>3</v>
      </c>
    </row>
    <row r="84" spans="1:3" x14ac:dyDescent="0.2">
      <c r="A84" s="1">
        <v>456</v>
      </c>
      <c r="B84" s="2">
        <v>44197</v>
      </c>
      <c r="C84" s="1">
        <v>2840</v>
      </c>
    </row>
    <row r="85" spans="1:3" x14ac:dyDescent="0.2">
      <c r="A85" s="1">
        <v>457</v>
      </c>
      <c r="B85" s="2">
        <v>44197</v>
      </c>
      <c r="C85" s="1">
        <v>3531</v>
      </c>
    </row>
    <row r="86" spans="1:3" x14ac:dyDescent="0.2">
      <c r="A86" s="1">
        <v>459</v>
      </c>
      <c r="B86" s="2">
        <v>44197</v>
      </c>
      <c r="C86" s="5">
        <v>1188.0999999999999</v>
      </c>
    </row>
    <row r="87" spans="1:3" x14ac:dyDescent="0.2">
      <c r="A87" s="1">
        <v>460</v>
      </c>
      <c r="B87" s="2">
        <v>44197</v>
      </c>
      <c r="C87" s="1">
        <v>3768</v>
      </c>
    </row>
    <row r="88" spans="1:3" x14ac:dyDescent="0.2">
      <c r="A88" s="1">
        <v>461</v>
      </c>
      <c r="B88" s="2">
        <v>44197</v>
      </c>
      <c r="C88" s="3" t="s">
        <v>3</v>
      </c>
    </row>
    <row r="89" spans="1:3" x14ac:dyDescent="0.2">
      <c r="A89" s="1">
        <v>500</v>
      </c>
      <c r="B89" s="2">
        <v>44197</v>
      </c>
      <c r="C89" s="1">
        <v>1774</v>
      </c>
    </row>
    <row r="90" spans="1:3" x14ac:dyDescent="0.2">
      <c r="A90" s="1">
        <v>501</v>
      </c>
      <c r="B90" s="2">
        <v>44197</v>
      </c>
      <c r="C90" s="1">
        <v>1005</v>
      </c>
    </row>
    <row r="91" spans="1:3" x14ac:dyDescent="0.2">
      <c r="A91" s="1">
        <v>502</v>
      </c>
      <c r="B91" s="2">
        <v>44197</v>
      </c>
      <c r="C91" s="3" t="s">
        <v>3</v>
      </c>
    </row>
    <row r="92" spans="1:3" x14ac:dyDescent="0.2">
      <c r="A92" s="1">
        <v>503</v>
      </c>
      <c r="B92" s="2">
        <v>44197</v>
      </c>
      <c r="C92" s="1">
        <v>123</v>
      </c>
    </row>
    <row r="93" spans="1:3" x14ac:dyDescent="0.2">
      <c r="A93" s="1">
        <v>504</v>
      </c>
      <c r="B93" s="2">
        <v>44197</v>
      </c>
      <c r="C93" s="5">
        <v>3930.5</v>
      </c>
    </row>
    <row r="94" spans="1:3" x14ac:dyDescent="0.2">
      <c r="A94" s="1">
        <v>505</v>
      </c>
      <c r="B94" s="2">
        <v>44197</v>
      </c>
      <c r="C94" s="5">
        <v>108.3</v>
      </c>
    </row>
    <row r="95" spans="1:3" x14ac:dyDescent="0.2">
      <c r="A95" s="1">
        <v>506</v>
      </c>
      <c r="B95" s="2">
        <v>44197</v>
      </c>
      <c r="C95" s="5">
        <v>736.14</v>
      </c>
    </row>
    <row r="96" spans="1:3" x14ac:dyDescent="0.2">
      <c r="A96" s="1">
        <v>508</v>
      </c>
      <c r="B96" s="2">
        <v>44197</v>
      </c>
      <c r="C96" s="1">
        <v>3449</v>
      </c>
    </row>
    <row r="97" spans="1:3" x14ac:dyDescent="0.2">
      <c r="A97" s="1">
        <v>520</v>
      </c>
      <c r="B97" s="2">
        <v>44197</v>
      </c>
      <c r="C97" s="5">
        <v>80519.25</v>
      </c>
    </row>
    <row r="98" spans="1:3" x14ac:dyDescent="0.2">
      <c r="A98" s="1">
        <v>521</v>
      </c>
      <c r="B98" s="2">
        <v>44197</v>
      </c>
      <c r="C98" s="1">
        <v>10862</v>
      </c>
    </row>
    <row r="99" spans="1:3" x14ac:dyDescent="0.2">
      <c r="A99" s="1">
        <v>522</v>
      </c>
      <c r="B99" s="2">
        <v>44197</v>
      </c>
      <c r="C99" s="1">
        <v>2109</v>
      </c>
    </row>
    <row r="100" spans="1:3" x14ac:dyDescent="0.2">
      <c r="A100" s="1">
        <v>523</v>
      </c>
      <c r="B100" s="2">
        <v>44197</v>
      </c>
      <c r="C100" s="1">
        <v>26219</v>
      </c>
    </row>
    <row r="101" spans="1:3" x14ac:dyDescent="0.2">
      <c r="A101" s="1">
        <v>524</v>
      </c>
      <c r="B101" s="2">
        <v>44197</v>
      </c>
      <c r="C101" s="5">
        <v>143770.54999999999</v>
      </c>
    </row>
    <row r="102" spans="1:3" x14ac:dyDescent="0.2">
      <c r="A102" s="1">
        <v>525</v>
      </c>
      <c r="B102" s="2">
        <v>44197</v>
      </c>
      <c r="C102" s="1">
        <v>4893</v>
      </c>
    </row>
    <row r="103" spans="1:3" x14ac:dyDescent="0.2">
      <c r="A103" s="1">
        <v>526</v>
      </c>
      <c r="B103" s="2">
        <v>44197</v>
      </c>
      <c r="C103" s="1">
        <v>1433</v>
      </c>
    </row>
    <row r="104" spans="1:3" x14ac:dyDescent="0.2">
      <c r="A104" s="1">
        <v>527</v>
      </c>
      <c r="B104" s="2">
        <v>44197</v>
      </c>
      <c r="C104" s="1">
        <v>1431</v>
      </c>
    </row>
    <row r="105" spans="1:3" x14ac:dyDescent="0.2">
      <c r="A105" s="1">
        <v>528</v>
      </c>
      <c r="B105" s="2">
        <v>44197</v>
      </c>
      <c r="C105" s="3" t="s">
        <v>3</v>
      </c>
    </row>
    <row r="106" spans="1:3" x14ac:dyDescent="0.2">
      <c r="A106" s="1">
        <v>561</v>
      </c>
      <c r="B106" s="2">
        <v>44197</v>
      </c>
      <c r="C106" s="3" t="s">
        <v>3</v>
      </c>
    </row>
    <row r="107" spans="1:3" x14ac:dyDescent="0.2">
      <c r="A107" s="1">
        <v>571</v>
      </c>
      <c r="B107" s="2">
        <v>44197</v>
      </c>
      <c r="C107" s="5">
        <v>2795.3</v>
      </c>
    </row>
    <row r="108" spans="1:3" x14ac:dyDescent="0.2">
      <c r="A108" s="1">
        <v>572</v>
      </c>
      <c r="B108" s="2">
        <v>44197</v>
      </c>
      <c r="C108" s="3" t="s">
        <v>3</v>
      </c>
    </row>
    <row r="109" spans="1:3" x14ac:dyDescent="0.2">
      <c r="A109" s="1">
        <v>594</v>
      </c>
      <c r="B109" s="2">
        <v>44197</v>
      </c>
      <c r="C109" s="3" t="s">
        <v>3</v>
      </c>
    </row>
    <row r="110" spans="1:3" x14ac:dyDescent="0.2">
      <c r="A110" s="1">
        <v>100</v>
      </c>
      <c r="B110" s="2">
        <v>43831</v>
      </c>
      <c r="C110" s="5">
        <v>9624.4</v>
      </c>
    </row>
    <row r="111" spans="1:3" x14ac:dyDescent="0.2">
      <c r="A111" s="1">
        <v>101</v>
      </c>
      <c r="B111" s="2">
        <v>43831</v>
      </c>
      <c r="C111" s="5">
        <v>20918.62</v>
      </c>
    </row>
    <row r="112" spans="1:3" x14ac:dyDescent="0.2">
      <c r="A112" s="1">
        <v>102</v>
      </c>
      <c r="B112" s="2">
        <v>43831</v>
      </c>
      <c r="C112" s="5">
        <v>2165.1999999999998</v>
      </c>
    </row>
    <row r="113" spans="1:3" x14ac:dyDescent="0.2">
      <c r="A113" s="1">
        <v>105</v>
      </c>
      <c r="B113" s="2">
        <v>43831</v>
      </c>
      <c r="C113" s="5">
        <v>12382.4</v>
      </c>
    </row>
    <row r="114" spans="1:3" x14ac:dyDescent="0.2">
      <c r="A114" s="1">
        <v>106</v>
      </c>
      <c r="B114" s="2">
        <v>43831</v>
      </c>
      <c r="C114" s="5">
        <v>12377.2</v>
      </c>
    </row>
    <row r="115" spans="1:3" x14ac:dyDescent="0.2">
      <c r="A115" s="1">
        <v>107</v>
      </c>
      <c r="B115" s="2">
        <v>43831</v>
      </c>
      <c r="C115" s="5">
        <v>2891.3</v>
      </c>
    </row>
    <row r="116" spans="1:3" x14ac:dyDescent="0.2">
      <c r="A116" s="1">
        <v>108</v>
      </c>
      <c r="B116" s="2">
        <v>43831</v>
      </c>
      <c r="C116" s="5">
        <v>18729.2</v>
      </c>
    </row>
    <row r="117" spans="1:3" x14ac:dyDescent="0.2">
      <c r="A117" s="1">
        <v>120</v>
      </c>
      <c r="B117" s="2">
        <v>43831</v>
      </c>
      <c r="C117" s="1">
        <v>13570</v>
      </c>
    </row>
    <row r="118" spans="1:3" x14ac:dyDescent="0.2">
      <c r="A118" s="1">
        <v>121</v>
      </c>
      <c r="B118" s="2">
        <v>43831</v>
      </c>
      <c r="C118" s="5">
        <v>288841.08</v>
      </c>
    </row>
    <row r="119" spans="1:3" x14ac:dyDescent="0.2">
      <c r="A119" s="1">
        <v>122</v>
      </c>
      <c r="B119" s="2">
        <v>43831</v>
      </c>
      <c r="C119" s="5">
        <v>60794.15</v>
      </c>
    </row>
    <row r="120" spans="1:3" x14ac:dyDescent="0.2">
      <c r="A120" s="1">
        <v>123</v>
      </c>
      <c r="B120" s="2">
        <v>43831</v>
      </c>
      <c r="C120" s="1">
        <v>189</v>
      </c>
    </row>
    <row r="121" spans="1:3" x14ac:dyDescent="0.2">
      <c r="A121" s="1">
        <v>124</v>
      </c>
      <c r="B121" s="2">
        <v>43831</v>
      </c>
      <c r="C121" s="5">
        <v>16426.7</v>
      </c>
    </row>
    <row r="122" spans="1:3" x14ac:dyDescent="0.2">
      <c r="A122" s="1">
        <v>125</v>
      </c>
      <c r="B122" s="2">
        <v>43831</v>
      </c>
      <c r="C122" s="5">
        <v>115444.21</v>
      </c>
    </row>
    <row r="123" spans="1:3" x14ac:dyDescent="0.2">
      <c r="A123" s="1">
        <v>126</v>
      </c>
      <c r="B123" s="2">
        <v>43831</v>
      </c>
      <c r="C123" s="5">
        <v>96476.02</v>
      </c>
    </row>
    <row r="124" spans="1:3" x14ac:dyDescent="0.2">
      <c r="A124" s="1">
        <v>127</v>
      </c>
      <c r="B124" s="2">
        <v>43831</v>
      </c>
      <c r="C124" s="5">
        <v>8966.9</v>
      </c>
    </row>
    <row r="125" spans="1:3" x14ac:dyDescent="0.2">
      <c r="A125" s="1">
        <v>128</v>
      </c>
      <c r="B125" s="2">
        <v>43831</v>
      </c>
      <c r="C125" s="5">
        <v>75350.7</v>
      </c>
    </row>
    <row r="126" spans="1:3" x14ac:dyDescent="0.2">
      <c r="A126" s="1">
        <v>152</v>
      </c>
      <c r="B126" s="2">
        <v>43831</v>
      </c>
      <c r="C126" s="3" t="s">
        <v>3</v>
      </c>
    </row>
    <row r="127" spans="1:3" x14ac:dyDescent="0.2">
      <c r="A127" s="1">
        <v>160</v>
      </c>
      <c r="B127" s="2">
        <v>43831</v>
      </c>
      <c r="C127" s="3" t="s">
        <v>3</v>
      </c>
    </row>
    <row r="128" spans="1:3" x14ac:dyDescent="0.2">
      <c r="A128" s="1">
        <v>169</v>
      </c>
      <c r="B128" s="2">
        <v>43831</v>
      </c>
      <c r="C128" s="3" t="s">
        <v>3</v>
      </c>
    </row>
    <row r="129" spans="1:3" x14ac:dyDescent="0.2">
      <c r="A129" s="1">
        <v>173</v>
      </c>
      <c r="B129" s="2">
        <v>43831</v>
      </c>
      <c r="C129" s="3" t="s">
        <v>3</v>
      </c>
    </row>
    <row r="130" spans="1:3" x14ac:dyDescent="0.2">
      <c r="A130" s="1">
        <v>178</v>
      </c>
      <c r="B130" s="2">
        <v>43831</v>
      </c>
      <c r="C130" s="3" t="s">
        <v>3</v>
      </c>
    </row>
    <row r="131" spans="1:3" x14ac:dyDescent="0.2">
      <c r="A131" s="1">
        <v>183</v>
      </c>
      <c r="B131" s="2">
        <v>43831</v>
      </c>
      <c r="C131" s="3" t="s">
        <v>3</v>
      </c>
    </row>
    <row r="132" spans="1:3" x14ac:dyDescent="0.2">
      <c r="A132" s="1">
        <v>184</v>
      </c>
      <c r="B132" s="2">
        <v>43831</v>
      </c>
      <c r="C132" s="1">
        <v>11019</v>
      </c>
    </row>
    <row r="133" spans="1:3" x14ac:dyDescent="0.2">
      <c r="A133" s="1">
        <v>185</v>
      </c>
      <c r="B133" s="2">
        <v>43831</v>
      </c>
      <c r="C133" s="3" t="s">
        <v>3</v>
      </c>
    </row>
    <row r="134" spans="1:3" x14ac:dyDescent="0.2">
      <c r="A134" s="1">
        <v>188</v>
      </c>
      <c r="B134" s="2">
        <v>43831</v>
      </c>
      <c r="C134" s="3" t="s">
        <v>3</v>
      </c>
    </row>
    <row r="135" spans="1:3" x14ac:dyDescent="0.2">
      <c r="A135" s="1">
        <v>189</v>
      </c>
      <c r="B135" s="2">
        <v>43831</v>
      </c>
      <c r="C135" s="5">
        <v>4231.7</v>
      </c>
    </row>
    <row r="136" spans="1:3" x14ac:dyDescent="0.2">
      <c r="A136" s="1">
        <v>194</v>
      </c>
      <c r="B136" s="2">
        <v>43831</v>
      </c>
      <c r="C136" s="3" t="s">
        <v>3</v>
      </c>
    </row>
    <row r="137" spans="1:3" x14ac:dyDescent="0.2">
      <c r="A137" s="1">
        <v>195</v>
      </c>
      <c r="B137" s="2">
        <v>43831</v>
      </c>
      <c r="C137" s="5">
        <v>3897.5</v>
      </c>
    </row>
    <row r="138" spans="1:3" x14ac:dyDescent="0.2">
      <c r="A138" s="1">
        <v>196</v>
      </c>
      <c r="B138" s="2">
        <v>43831</v>
      </c>
      <c r="C138" s="1">
        <v>790</v>
      </c>
    </row>
    <row r="139" spans="1:3" x14ac:dyDescent="0.2">
      <c r="A139" s="1">
        <v>197</v>
      </c>
      <c r="B139" s="2">
        <v>43831</v>
      </c>
      <c r="C139" s="3" t="s">
        <v>3</v>
      </c>
    </row>
    <row r="140" spans="1:3" x14ac:dyDescent="0.2">
      <c r="A140" s="1">
        <v>198</v>
      </c>
      <c r="B140" s="2">
        <v>43831</v>
      </c>
      <c r="C140" s="3" t="s">
        <v>3</v>
      </c>
    </row>
    <row r="141" spans="1:3" x14ac:dyDescent="0.2">
      <c r="A141" s="1">
        <v>300</v>
      </c>
      <c r="B141" s="2">
        <v>43831</v>
      </c>
      <c r="C141" s="1">
        <v>250</v>
      </c>
    </row>
    <row r="142" spans="1:3" x14ac:dyDescent="0.2">
      <c r="A142" s="1">
        <v>302</v>
      </c>
      <c r="B142" s="2">
        <v>43831</v>
      </c>
      <c r="C142" s="3" t="s">
        <v>3</v>
      </c>
    </row>
    <row r="143" spans="1:3" x14ac:dyDescent="0.2">
      <c r="A143" s="1">
        <v>303</v>
      </c>
      <c r="B143" s="2">
        <v>43831</v>
      </c>
      <c r="C143" s="1">
        <v>59</v>
      </c>
    </row>
    <row r="144" spans="1:3" x14ac:dyDescent="0.2">
      <c r="A144" s="1">
        <v>304</v>
      </c>
      <c r="B144" s="2">
        <v>43831</v>
      </c>
      <c r="C144" s="3" t="s">
        <v>3</v>
      </c>
    </row>
    <row r="145" spans="1:3" x14ac:dyDescent="0.2">
      <c r="A145" s="1">
        <v>305</v>
      </c>
      <c r="B145" s="2">
        <v>43831</v>
      </c>
      <c r="C145" s="1">
        <v>235</v>
      </c>
    </row>
    <row r="146" spans="1:3" x14ac:dyDescent="0.2">
      <c r="A146" s="1">
        <v>306</v>
      </c>
      <c r="B146" s="2">
        <v>43831</v>
      </c>
      <c r="C146" s="3" t="s">
        <v>3</v>
      </c>
    </row>
    <row r="147" spans="1:3" x14ac:dyDescent="0.2">
      <c r="A147" s="1">
        <v>308</v>
      </c>
      <c r="B147" s="2">
        <v>43831</v>
      </c>
      <c r="C147" s="5">
        <v>3518.4</v>
      </c>
    </row>
    <row r="148" spans="1:3" x14ac:dyDescent="0.2">
      <c r="A148" s="1">
        <v>310</v>
      </c>
      <c r="B148" s="2">
        <v>43831</v>
      </c>
      <c r="C148" s="3" t="s">
        <v>3</v>
      </c>
    </row>
    <row r="149" spans="1:3" x14ac:dyDescent="0.2">
      <c r="A149" s="1">
        <v>311</v>
      </c>
      <c r="B149" s="2">
        <v>43831</v>
      </c>
      <c r="C149" s="3" t="s">
        <v>3</v>
      </c>
    </row>
    <row r="150" spans="1:3" x14ac:dyDescent="0.2">
      <c r="A150" s="1">
        <v>320</v>
      </c>
      <c r="B150" s="2">
        <v>43831</v>
      </c>
      <c r="C150" s="1">
        <v>12232</v>
      </c>
    </row>
    <row r="151" spans="1:3" x14ac:dyDescent="0.2">
      <c r="A151" s="1">
        <v>321</v>
      </c>
      <c r="B151" s="2">
        <v>43831</v>
      </c>
      <c r="C151" s="3" t="s">
        <v>3</v>
      </c>
    </row>
    <row r="152" spans="1:3" x14ac:dyDescent="0.2">
      <c r="A152" s="1">
        <v>322</v>
      </c>
      <c r="B152" s="2">
        <v>43831</v>
      </c>
      <c r="C152" s="5">
        <v>9724.5</v>
      </c>
    </row>
    <row r="153" spans="1:3" x14ac:dyDescent="0.2">
      <c r="A153" s="1">
        <v>323</v>
      </c>
      <c r="B153" s="2">
        <v>43831</v>
      </c>
      <c r="C153" s="1">
        <v>33844</v>
      </c>
    </row>
    <row r="154" spans="1:3" x14ac:dyDescent="0.2">
      <c r="A154" s="1">
        <v>324</v>
      </c>
      <c r="B154" s="2">
        <v>43831</v>
      </c>
      <c r="C154" s="1">
        <v>9554</v>
      </c>
    </row>
    <row r="155" spans="1:3" x14ac:dyDescent="0.2">
      <c r="A155" s="1">
        <v>325</v>
      </c>
      <c r="B155" s="2">
        <v>43831</v>
      </c>
      <c r="C155" s="1">
        <v>3284</v>
      </c>
    </row>
    <row r="156" spans="1:3" x14ac:dyDescent="0.2">
      <c r="A156" s="1">
        <v>326</v>
      </c>
      <c r="B156" s="2">
        <v>43831</v>
      </c>
      <c r="C156" s="1">
        <v>8471</v>
      </c>
    </row>
    <row r="157" spans="1:3" x14ac:dyDescent="0.2">
      <c r="A157" s="1">
        <v>327</v>
      </c>
      <c r="B157" s="2">
        <v>43831</v>
      </c>
      <c r="C157" s="1">
        <v>6334</v>
      </c>
    </row>
    <row r="158" spans="1:3" x14ac:dyDescent="0.2">
      <c r="A158" s="1">
        <v>328</v>
      </c>
      <c r="B158" s="2">
        <v>43831</v>
      </c>
      <c r="C158" s="5">
        <v>7740.6</v>
      </c>
    </row>
    <row r="159" spans="1:3" x14ac:dyDescent="0.2">
      <c r="A159" s="1">
        <v>331</v>
      </c>
      <c r="B159" s="2">
        <v>43831</v>
      </c>
      <c r="C159" s="5">
        <v>6019.2</v>
      </c>
    </row>
    <row r="160" spans="1:3" x14ac:dyDescent="0.2">
      <c r="A160" s="1">
        <v>332</v>
      </c>
      <c r="B160" s="2">
        <v>43831</v>
      </c>
      <c r="C160" s="1">
        <v>1067</v>
      </c>
    </row>
    <row r="161" spans="1:3" x14ac:dyDescent="0.2">
      <c r="A161" s="1">
        <v>333</v>
      </c>
      <c r="B161" s="2">
        <v>43831</v>
      </c>
      <c r="C161" s="1">
        <v>291</v>
      </c>
    </row>
    <row r="162" spans="1:3" x14ac:dyDescent="0.2">
      <c r="A162" s="1">
        <v>347</v>
      </c>
      <c r="B162" s="2">
        <v>43831</v>
      </c>
      <c r="C162" s="3" t="s">
        <v>3</v>
      </c>
    </row>
    <row r="163" spans="1:3" x14ac:dyDescent="0.2">
      <c r="A163" s="1">
        <v>349</v>
      </c>
      <c r="B163" s="2">
        <v>43831</v>
      </c>
      <c r="C163" s="3" t="s">
        <v>3</v>
      </c>
    </row>
    <row r="164" spans="1:3" x14ac:dyDescent="0.2">
      <c r="A164" s="1">
        <v>350</v>
      </c>
      <c r="B164" s="2">
        <v>43831</v>
      </c>
      <c r="C164" s="3" t="s">
        <v>3</v>
      </c>
    </row>
    <row r="165" spans="1:3" x14ac:dyDescent="0.2">
      <c r="A165" s="1">
        <v>351</v>
      </c>
      <c r="B165" s="2">
        <v>43831</v>
      </c>
      <c r="C165" s="3" t="s">
        <v>3</v>
      </c>
    </row>
    <row r="166" spans="1:3" x14ac:dyDescent="0.2">
      <c r="A166" s="1">
        <v>352</v>
      </c>
      <c r="B166" s="2">
        <v>43831</v>
      </c>
      <c r="C166" s="5">
        <v>12063.6</v>
      </c>
    </row>
    <row r="167" spans="1:3" x14ac:dyDescent="0.2">
      <c r="A167" s="1">
        <v>356</v>
      </c>
      <c r="B167" s="2">
        <v>43831</v>
      </c>
      <c r="C167" s="3" t="s">
        <v>3</v>
      </c>
    </row>
    <row r="168" spans="1:3" x14ac:dyDescent="0.2">
      <c r="A168" s="1">
        <v>357</v>
      </c>
      <c r="B168" s="2">
        <v>43831</v>
      </c>
      <c r="C168" s="3" t="s">
        <v>3</v>
      </c>
    </row>
    <row r="169" spans="1:3" x14ac:dyDescent="0.2">
      <c r="A169" s="1">
        <v>360</v>
      </c>
      <c r="B169" s="2">
        <v>43831</v>
      </c>
      <c r="C169" s="1">
        <v>1243</v>
      </c>
    </row>
    <row r="170" spans="1:3" x14ac:dyDescent="0.2">
      <c r="A170" s="1">
        <v>361</v>
      </c>
      <c r="B170" s="2">
        <v>43831</v>
      </c>
      <c r="C170" s="3" t="s">
        <v>3</v>
      </c>
    </row>
    <row r="171" spans="1:3" x14ac:dyDescent="0.2">
      <c r="A171" s="1">
        <v>400</v>
      </c>
      <c r="B171" s="2">
        <v>43831</v>
      </c>
      <c r="C171" s="3" t="s">
        <v>3</v>
      </c>
    </row>
    <row r="172" spans="1:3" x14ac:dyDescent="0.2">
      <c r="A172" s="1">
        <v>401</v>
      </c>
      <c r="B172" s="2">
        <v>43831</v>
      </c>
      <c r="C172" s="5">
        <v>81.349999999999994</v>
      </c>
    </row>
    <row r="173" spans="1:3" x14ac:dyDescent="0.2">
      <c r="A173" s="1">
        <v>402</v>
      </c>
      <c r="B173" s="2">
        <v>43831</v>
      </c>
      <c r="C173" s="5">
        <v>1160.8</v>
      </c>
    </row>
    <row r="174" spans="1:3" x14ac:dyDescent="0.2">
      <c r="A174" s="1">
        <v>403</v>
      </c>
      <c r="B174" s="2">
        <v>43831</v>
      </c>
      <c r="C174" s="5">
        <v>2399.8000000000002</v>
      </c>
    </row>
    <row r="175" spans="1:3" x14ac:dyDescent="0.2">
      <c r="A175" s="1">
        <v>404</v>
      </c>
      <c r="B175" s="2">
        <v>43831</v>
      </c>
      <c r="C175" s="1">
        <v>67</v>
      </c>
    </row>
    <row r="176" spans="1:3" x14ac:dyDescent="0.2">
      <c r="A176" s="1">
        <v>405</v>
      </c>
      <c r="B176" s="2">
        <v>43831</v>
      </c>
      <c r="C176" s="1">
        <v>488</v>
      </c>
    </row>
    <row r="177" spans="1:3" x14ac:dyDescent="0.2">
      <c r="A177" s="1">
        <v>406</v>
      </c>
      <c r="B177" s="2">
        <v>43831</v>
      </c>
      <c r="C177" s="3" t="s">
        <v>3</v>
      </c>
    </row>
    <row r="178" spans="1:3" x14ac:dyDescent="0.2">
      <c r="A178" s="1">
        <v>407</v>
      </c>
      <c r="B178" s="2">
        <v>43831</v>
      </c>
      <c r="C178" s="3" t="s">
        <v>3</v>
      </c>
    </row>
    <row r="179" spans="1:3" x14ac:dyDescent="0.2">
      <c r="A179" s="1">
        <v>408</v>
      </c>
      <c r="B179" s="2">
        <v>43831</v>
      </c>
      <c r="C179" s="3" t="s">
        <v>3</v>
      </c>
    </row>
    <row r="180" spans="1:3" x14ac:dyDescent="0.2">
      <c r="A180" s="1">
        <v>409</v>
      </c>
      <c r="B180" s="2">
        <v>43831</v>
      </c>
      <c r="C180" s="1">
        <v>495</v>
      </c>
    </row>
    <row r="181" spans="1:3" x14ac:dyDescent="0.2">
      <c r="A181" s="1">
        <v>420</v>
      </c>
      <c r="B181" s="2">
        <v>43831</v>
      </c>
      <c r="C181" s="1">
        <v>933</v>
      </c>
    </row>
    <row r="182" spans="1:3" x14ac:dyDescent="0.2">
      <c r="A182" s="1">
        <v>421</v>
      </c>
      <c r="B182" s="2">
        <v>43831</v>
      </c>
      <c r="C182" s="5">
        <v>10450.6</v>
      </c>
    </row>
    <row r="183" spans="1:3" x14ac:dyDescent="0.2">
      <c r="A183" s="1">
        <v>422</v>
      </c>
      <c r="B183" s="2">
        <v>43831</v>
      </c>
      <c r="C183" s="5">
        <v>19404.5</v>
      </c>
    </row>
    <row r="184" spans="1:3" x14ac:dyDescent="0.2">
      <c r="A184" s="1">
        <v>423</v>
      </c>
      <c r="B184" s="2">
        <v>43831</v>
      </c>
      <c r="C184" s="5">
        <v>45809.23</v>
      </c>
    </row>
    <row r="185" spans="1:3" x14ac:dyDescent="0.2">
      <c r="A185" s="1">
        <v>424</v>
      </c>
      <c r="B185" s="2">
        <v>43831</v>
      </c>
      <c r="C185" s="5">
        <v>35397.33</v>
      </c>
    </row>
    <row r="186" spans="1:3" x14ac:dyDescent="0.2">
      <c r="A186" s="1">
        <v>425</v>
      </c>
      <c r="B186" s="2">
        <v>43831</v>
      </c>
      <c r="C186" s="5">
        <v>35036.35</v>
      </c>
    </row>
    <row r="187" spans="1:3" x14ac:dyDescent="0.2">
      <c r="A187" s="1">
        <v>426</v>
      </c>
      <c r="B187" s="2">
        <v>43831</v>
      </c>
      <c r="C187" s="5">
        <v>38426.99</v>
      </c>
    </row>
    <row r="188" spans="1:3" x14ac:dyDescent="0.2">
      <c r="A188" s="1">
        <v>427</v>
      </c>
      <c r="B188" s="2">
        <v>43831</v>
      </c>
      <c r="C188" s="5">
        <v>44892.5</v>
      </c>
    </row>
    <row r="189" spans="1:3" x14ac:dyDescent="0.2">
      <c r="A189" s="1">
        <v>428</v>
      </c>
      <c r="B189" s="2">
        <v>43831</v>
      </c>
      <c r="C189" s="1">
        <v>4792</v>
      </c>
    </row>
    <row r="190" spans="1:3" x14ac:dyDescent="0.2">
      <c r="A190" s="1">
        <v>429</v>
      </c>
      <c r="B190" s="2">
        <v>43831</v>
      </c>
      <c r="C190" s="1">
        <v>476</v>
      </c>
    </row>
    <row r="191" spans="1:3" x14ac:dyDescent="0.2">
      <c r="A191" s="1">
        <v>450</v>
      </c>
      <c r="B191" s="2">
        <v>43831</v>
      </c>
      <c r="C191" s="3" t="s">
        <v>3</v>
      </c>
    </row>
    <row r="192" spans="1:3" x14ac:dyDescent="0.2">
      <c r="A192" s="1">
        <v>451</v>
      </c>
      <c r="B192" s="2">
        <v>43831</v>
      </c>
      <c r="C192" s="1">
        <v>1641</v>
      </c>
    </row>
    <row r="193" spans="1:3" x14ac:dyDescent="0.2">
      <c r="A193" s="1">
        <v>452</v>
      </c>
      <c r="B193" s="2">
        <v>43831</v>
      </c>
      <c r="C193" s="5">
        <v>7771.5</v>
      </c>
    </row>
    <row r="194" spans="1:3" x14ac:dyDescent="0.2">
      <c r="A194" s="1">
        <v>453</v>
      </c>
      <c r="B194" s="2">
        <v>43831</v>
      </c>
      <c r="C194" s="3" t="s">
        <v>3</v>
      </c>
    </row>
    <row r="195" spans="1:3" x14ac:dyDescent="0.2">
      <c r="A195" s="1">
        <v>457</v>
      </c>
      <c r="B195" s="2">
        <v>43831</v>
      </c>
      <c r="C195" s="1">
        <v>7545</v>
      </c>
    </row>
    <row r="196" spans="1:3" x14ac:dyDescent="0.2">
      <c r="A196" s="1">
        <v>459</v>
      </c>
      <c r="B196" s="2">
        <v>43831</v>
      </c>
      <c r="C196" s="3" t="s">
        <v>3</v>
      </c>
    </row>
    <row r="197" spans="1:3" x14ac:dyDescent="0.2">
      <c r="A197" s="1">
        <v>460</v>
      </c>
      <c r="B197" s="2">
        <v>43831</v>
      </c>
      <c r="C197" s="3" t="s">
        <v>3</v>
      </c>
    </row>
    <row r="198" spans="1:3" x14ac:dyDescent="0.2">
      <c r="A198" s="1">
        <v>461</v>
      </c>
      <c r="B198" s="2">
        <v>43831</v>
      </c>
      <c r="C198" s="3" t="s">
        <v>3</v>
      </c>
    </row>
    <row r="199" spans="1:3" x14ac:dyDescent="0.2">
      <c r="A199" s="1">
        <v>470</v>
      </c>
      <c r="B199" s="2">
        <v>43831</v>
      </c>
      <c r="C199" s="3" t="s">
        <v>3</v>
      </c>
    </row>
    <row r="200" spans="1:3" x14ac:dyDescent="0.2">
      <c r="A200" s="1">
        <v>500</v>
      </c>
      <c r="B200" s="2">
        <v>43831</v>
      </c>
      <c r="C200" s="1">
        <v>997</v>
      </c>
    </row>
    <row r="201" spans="1:3" x14ac:dyDescent="0.2">
      <c r="A201" s="1">
        <v>501</v>
      </c>
      <c r="B201" s="2">
        <v>43831</v>
      </c>
      <c r="C201" s="1">
        <v>726</v>
      </c>
    </row>
    <row r="202" spans="1:3" x14ac:dyDescent="0.2">
      <c r="A202" s="1">
        <v>502</v>
      </c>
      <c r="B202" s="2">
        <v>43831</v>
      </c>
      <c r="C202" s="3" t="s">
        <v>3</v>
      </c>
    </row>
    <row r="203" spans="1:3" x14ac:dyDescent="0.2">
      <c r="A203" s="1">
        <v>503</v>
      </c>
      <c r="B203" s="2">
        <v>43831</v>
      </c>
      <c r="C203" s="1">
        <v>623</v>
      </c>
    </row>
    <row r="204" spans="1:3" x14ac:dyDescent="0.2">
      <c r="A204" s="1">
        <v>504</v>
      </c>
      <c r="B204" s="2">
        <v>43831</v>
      </c>
      <c r="C204" s="1">
        <v>7797</v>
      </c>
    </row>
    <row r="205" spans="1:3" x14ac:dyDescent="0.2">
      <c r="A205" s="1">
        <v>505</v>
      </c>
      <c r="B205" s="2">
        <v>43831</v>
      </c>
      <c r="C205" s="1">
        <v>481</v>
      </c>
    </row>
    <row r="206" spans="1:3" x14ac:dyDescent="0.2">
      <c r="A206" s="1">
        <v>506</v>
      </c>
      <c r="B206" s="2">
        <v>43831</v>
      </c>
      <c r="C206" s="3" t="s">
        <v>3</v>
      </c>
    </row>
    <row r="207" spans="1:3" x14ac:dyDescent="0.2">
      <c r="A207" s="1">
        <v>508</v>
      </c>
      <c r="B207" s="2">
        <v>43831</v>
      </c>
      <c r="C207" s="1">
        <v>15378</v>
      </c>
    </row>
    <row r="208" spans="1:3" x14ac:dyDescent="0.2">
      <c r="A208" s="1">
        <v>520</v>
      </c>
      <c r="B208" s="2">
        <v>43831</v>
      </c>
      <c r="C208" s="5">
        <v>120079.3</v>
      </c>
    </row>
    <row r="209" spans="1:3" x14ac:dyDescent="0.2">
      <c r="A209" s="1">
        <v>521</v>
      </c>
      <c r="B209" s="2">
        <v>43831</v>
      </c>
      <c r="C209" s="5">
        <v>13290.3</v>
      </c>
    </row>
    <row r="210" spans="1:3" x14ac:dyDescent="0.2">
      <c r="A210" s="1">
        <v>522</v>
      </c>
      <c r="B210" s="2">
        <v>43831</v>
      </c>
      <c r="C210" s="1">
        <v>2802</v>
      </c>
    </row>
    <row r="211" spans="1:3" x14ac:dyDescent="0.2">
      <c r="A211" s="1">
        <v>523</v>
      </c>
      <c r="B211" s="2">
        <v>43831</v>
      </c>
      <c r="C211" s="1">
        <v>24977</v>
      </c>
    </row>
    <row r="212" spans="1:3" x14ac:dyDescent="0.2">
      <c r="A212" s="1">
        <v>524</v>
      </c>
      <c r="B212" s="2">
        <v>43831</v>
      </c>
      <c r="C212" s="5">
        <v>64335.1</v>
      </c>
    </row>
    <row r="213" spans="1:3" x14ac:dyDescent="0.2">
      <c r="A213" s="1">
        <v>525</v>
      </c>
      <c r="B213" s="2">
        <v>43831</v>
      </c>
      <c r="C213" s="1">
        <v>6339</v>
      </c>
    </row>
    <row r="214" spans="1:3" x14ac:dyDescent="0.2">
      <c r="A214" s="1">
        <v>526</v>
      </c>
      <c r="B214" s="2">
        <v>43831</v>
      </c>
      <c r="C214" s="1">
        <v>394</v>
      </c>
    </row>
    <row r="215" spans="1:3" x14ac:dyDescent="0.2">
      <c r="A215" s="1">
        <v>527</v>
      </c>
      <c r="B215" s="2">
        <v>43831</v>
      </c>
      <c r="C215" s="1">
        <v>1945</v>
      </c>
    </row>
    <row r="216" spans="1:3" x14ac:dyDescent="0.2">
      <c r="A216" s="1">
        <v>528</v>
      </c>
      <c r="B216" s="2">
        <v>43831</v>
      </c>
      <c r="C216" s="1">
        <v>3889</v>
      </c>
    </row>
    <row r="217" spans="1:3" x14ac:dyDescent="0.2">
      <c r="A217" s="1">
        <v>562</v>
      </c>
      <c r="B217" s="2">
        <v>43831</v>
      </c>
      <c r="C217" s="3" t="s">
        <v>3</v>
      </c>
    </row>
    <row r="218" spans="1:3" x14ac:dyDescent="0.2">
      <c r="A218" s="1">
        <v>564</v>
      </c>
      <c r="B218" s="2">
        <v>43831</v>
      </c>
      <c r="C218" s="3" t="s">
        <v>3</v>
      </c>
    </row>
    <row r="219" spans="1:3" x14ac:dyDescent="0.2">
      <c r="A219" s="1">
        <v>571</v>
      </c>
      <c r="B219" s="2">
        <v>43831</v>
      </c>
      <c r="C219" s="3" t="s">
        <v>3</v>
      </c>
    </row>
    <row r="220" spans="1:3" x14ac:dyDescent="0.2">
      <c r="A220" s="1">
        <v>580</v>
      </c>
      <c r="B220" s="2">
        <v>43831</v>
      </c>
      <c r="C220" s="3" t="s">
        <v>3</v>
      </c>
    </row>
    <row r="221" spans="1:3" x14ac:dyDescent="0.2">
      <c r="A221" s="1">
        <v>594</v>
      </c>
      <c r="B221" s="2">
        <v>43831</v>
      </c>
      <c r="C221" s="3" t="s">
        <v>3</v>
      </c>
    </row>
    <row r="222" spans="1:3" x14ac:dyDescent="0.2">
      <c r="A222" s="1">
        <v>100</v>
      </c>
      <c r="B222" s="2">
        <v>43466</v>
      </c>
      <c r="C222" s="5">
        <v>40252.25</v>
      </c>
    </row>
    <row r="223" spans="1:3" x14ac:dyDescent="0.2">
      <c r="A223" s="1">
        <v>101</v>
      </c>
      <c r="B223" s="2">
        <v>43466</v>
      </c>
      <c r="C223" s="5">
        <v>41992.5</v>
      </c>
    </row>
    <row r="224" spans="1:3" x14ac:dyDescent="0.2">
      <c r="A224" s="1">
        <v>102</v>
      </c>
      <c r="B224" s="2">
        <v>43466</v>
      </c>
      <c r="C224" s="5">
        <v>10231.68</v>
      </c>
    </row>
    <row r="225" spans="1:3" x14ac:dyDescent="0.2">
      <c r="A225" s="1">
        <v>103</v>
      </c>
      <c r="B225" s="2">
        <v>43466</v>
      </c>
      <c r="C225" s="3" t="s">
        <v>3</v>
      </c>
    </row>
    <row r="226" spans="1:3" x14ac:dyDescent="0.2">
      <c r="A226" s="1">
        <v>105</v>
      </c>
      <c r="B226" s="2">
        <v>43466</v>
      </c>
      <c r="C226" s="5">
        <v>9382.1</v>
      </c>
    </row>
    <row r="227" spans="1:3" x14ac:dyDescent="0.2">
      <c r="A227" s="1">
        <v>106</v>
      </c>
      <c r="B227" s="2">
        <v>43466</v>
      </c>
      <c r="C227" s="5">
        <v>15101.6</v>
      </c>
    </row>
    <row r="228" spans="1:3" x14ac:dyDescent="0.2">
      <c r="A228" s="1">
        <v>107</v>
      </c>
      <c r="B228" s="2">
        <v>43466</v>
      </c>
      <c r="C228" s="5">
        <v>8666.7999999999993</v>
      </c>
    </row>
    <row r="229" spans="1:3" x14ac:dyDescent="0.2">
      <c r="A229" s="1">
        <v>108</v>
      </c>
      <c r="B229" s="2">
        <v>43466</v>
      </c>
      <c r="C229" s="5">
        <v>36256.400000000001</v>
      </c>
    </row>
    <row r="230" spans="1:3" x14ac:dyDescent="0.2">
      <c r="A230" s="1">
        <v>120</v>
      </c>
      <c r="B230" s="2">
        <v>43466</v>
      </c>
      <c r="C230" s="5">
        <v>20534.25</v>
      </c>
    </row>
    <row r="231" spans="1:3" x14ac:dyDescent="0.2">
      <c r="A231" s="1">
        <v>121</v>
      </c>
      <c r="B231" s="2">
        <v>43466</v>
      </c>
      <c r="C231" s="5">
        <v>394576.27</v>
      </c>
    </row>
    <row r="232" spans="1:3" x14ac:dyDescent="0.2">
      <c r="A232" s="1">
        <v>122</v>
      </c>
      <c r="B232" s="2">
        <v>43466</v>
      </c>
      <c r="C232" s="5">
        <v>51062.5</v>
      </c>
    </row>
    <row r="233" spans="1:3" x14ac:dyDescent="0.2">
      <c r="A233" s="1">
        <v>123</v>
      </c>
      <c r="B233" s="2">
        <v>43466</v>
      </c>
      <c r="C233" s="5">
        <v>258.5</v>
      </c>
    </row>
    <row r="234" spans="1:3" x14ac:dyDescent="0.2">
      <c r="A234" s="1">
        <v>124</v>
      </c>
      <c r="B234" s="2">
        <v>43466</v>
      </c>
      <c r="C234" s="5">
        <v>17672.900000000001</v>
      </c>
    </row>
    <row r="235" spans="1:3" x14ac:dyDescent="0.2">
      <c r="A235" s="1">
        <v>125</v>
      </c>
      <c r="B235" s="2">
        <v>43466</v>
      </c>
      <c r="C235" s="5">
        <v>128174.94</v>
      </c>
    </row>
    <row r="236" spans="1:3" x14ac:dyDescent="0.2">
      <c r="A236" s="1">
        <v>126</v>
      </c>
      <c r="B236" s="2">
        <v>43466</v>
      </c>
      <c r="C236" s="5">
        <v>56653.78</v>
      </c>
    </row>
    <row r="237" spans="1:3" x14ac:dyDescent="0.2">
      <c r="A237" s="1">
        <v>127</v>
      </c>
      <c r="B237" s="2">
        <v>43466</v>
      </c>
      <c r="C237" s="5">
        <v>10755.1</v>
      </c>
    </row>
    <row r="238" spans="1:3" x14ac:dyDescent="0.2">
      <c r="A238" s="1">
        <v>128</v>
      </c>
      <c r="B238" s="2">
        <v>43466</v>
      </c>
      <c r="C238" s="5">
        <v>42603.74</v>
      </c>
    </row>
    <row r="239" spans="1:3" x14ac:dyDescent="0.2">
      <c r="A239" s="1">
        <v>158</v>
      </c>
      <c r="B239" s="2">
        <v>43466</v>
      </c>
      <c r="C239" s="3" t="s">
        <v>3</v>
      </c>
    </row>
    <row r="240" spans="1:3" x14ac:dyDescent="0.2">
      <c r="A240" s="1">
        <v>179</v>
      </c>
      <c r="B240" s="2">
        <v>43466</v>
      </c>
      <c r="C240" s="3" t="s">
        <v>3</v>
      </c>
    </row>
    <row r="241" spans="1:3" x14ac:dyDescent="0.2">
      <c r="A241" s="1">
        <v>184</v>
      </c>
      <c r="B241" s="2">
        <v>43466</v>
      </c>
      <c r="C241" s="5">
        <v>19357.5</v>
      </c>
    </row>
    <row r="242" spans="1:3" x14ac:dyDescent="0.2">
      <c r="A242" s="1">
        <v>185</v>
      </c>
      <c r="B242" s="2">
        <v>43466</v>
      </c>
      <c r="C242" s="3" t="s">
        <v>3</v>
      </c>
    </row>
    <row r="243" spans="1:3" x14ac:dyDescent="0.2">
      <c r="A243" s="1">
        <v>188</v>
      </c>
      <c r="B243" s="2">
        <v>43466</v>
      </c>
      <c r="C243" s="3" t="s">
        <v>3</v>
      </c>
    </row>
    <row r="244" spans="1:3" x14ac:dyDescent="0.2">
      <c r="A244" s="1">
        <v>189</v>
      </c>
      <c r="B244" s="2">
        <v>43466</v>
      </c>
      <c r="C244" s="5">
        <v>2645.4</v>
      </c>
    </row>
    <row r="245" spans="1:3" x14ac:dyDescent="0.2">
      <c r="A245" s="1">
        <v>194</v>
      </c>
      <c r="B245" s="2">
        <v>43466</v>
      </c>
      <c r="C245" s="3" t="s">
        <v>3</v>
      </c>
    </row>
    <row r="246" spans="1:3" x14ac:dyDescent="0.2">
      <c r="A246" s="1">
        <v>195</v>
      </c>
      <c r="B246" s="2">
        <v>43466</v>
      </c>
      <c r="C246" s="5">
        <v>18730.8</v>
      </c>
    </row>
    <row r="247" spans="1:3" x14ac:dyDescent="0.2">
      <c r="A247" s="1">
        <v>196</v>
      </c>
      <c r="B247" s="2">
        <v>43466</v>
      </c>
      <c r="C247" s="3" t="s">
        <v>3</v>
      </c>
    </row>
    <row r="248" spans="1:3" x14ac:dyDescent="0.2">
      <c r="A248" s="1">
        <v>197</v>
      </c>
      <c r="B248" s="2">
        <v>43466</v>
      </c>
      <c r="C248" s="3" t="s">
        <v>3</v>
      </c>
    </row>
    <row r="249" spans="1:3" x14ac:dyDescent="0.2">
      <c r="A249" s="1">
        <v>198</v>
      </c>
      <c r="B249" s="2">
        <v>43466</v>
      </c>
      <c r="C249" s="5">
        <v>12994.4</v>
      </c>
    </row>
    <row r="250" spans="1:3" x14ac:dyDescent="0.2">
      <c r="A250" s="1">
        <v>199</v>
      </c>
      <c r="B250" s="2">
        <v>43466</v>
      </c>
      <c r="C250" s="3" t="s">
        <v>3</v>
      </c>
    </row>
    <row r="251" spans="1:3" x14ac:dyDescent="0.2">
      <c r="A251" s="1">
        <v>300</v>
      </c>
      <c r="B251" s="2">
        <v>43466</v>
      </c>
      <c r="C251" s="3" t="s">
        <v>3</v>
      </c>
    </row>
    <row r="252" spans="1:3" x14ac:dyDescent="0.2">
      <c r="A252" s="1">
        <v>301</v>
      </c>
      <c r="B252" s="2">
        <v>43466</v>
      </c>
      <c r="C252" s="3" t="s">
        <v>3</v>
      </c>
    </row>
    <row r="253" spans="1:3" x14ac:dyDescent="0.2">
      <c r="A253" s="1">
        <v>302</v>
      </c>
      <c r="B253" s="2">
        <v>43466</v>
      </c>
      <c r="C253" s="1">
        <v>66</v>
      </c>
    </row>
    <row r="254" spans="1:3" x14ac:dyDescent="0.2">
      <c r="A254" s="1">
        <v>303</v>
      </c>
      <c r="B254" s="2">
        <v>43466</v>
      </c>
      <c r="C254" s="1">
        <v>19</v>
      </c>
    </row>
    <row r="255" spans="1:3" x14ac:dyDescent="0.2">
      <c r="A255" s="1">
        <v>304</v>
      </c>
      <c r="B255" s="2">
        <v>43466</v>
      </c>
      <c r="C255" s="5">
        <v>1351.5</v>
      </c>
    </row>
    <row r="256" spans="1:3" x14ac:dyDescent="0.2">
      <c r="A256" s="1">
        <v>305</v>
      </c>
      <c r="B256" s="2">
        <v>43466</v>
      </c>
      <c r="C256" s="5">
        <v>123.25</v>
      </c>
    </row>
    <row r="257" spans="1:3" x14ac:dyDescent="0.2">
      <c r="A257" s="1">
        <v>306</v>
      </c>
      <c r="B257" s="2">
        <v>43466</v>
      </c>
      <c r="C257" s="5">
        <v>218.75</v>
      </c>
    </row>
    <row r="258" spans="1:3" x14ac:dyDescent="0.2">
      <c r="A258" s="1">
        <v>308</v>
      </c>
      <c r="B258" s="2">
        <v>43466</v>
      </c>
      <c r="C258" s="5">
        <v>3724.8</v>
      </c>
    </row>
    <row r="259" spans="1:3" x14ac:dyDescent="0.2">
      <c r="A259" s="1">
        <v>310</v>
      </c>
      <c r="B259" s="2">
        <v>43466</v>
      </c>
      <c r="C259" s="3" t="s">
        <v>3</v>
      </c>
    </row>
    <row r="260" spans="1:3" x14ac:dyDescent="0.2">
      <c r="A260" s="1">
        <v>311</v>
      </c>
      <c r="B260" s="2">
        <v>43466</v>
      </c>
      <c r="C260" s="5">
        <v>195.2</v>
      </c>
    </row>
    <row r="261" spans="1:3" x14ac:dyDescent="0.2">
      <c r="A261" s="1">
        <v>313</v>
      </c>
      <c r="B261" s="2">
        <v>43466</v>
      </c>
      <c r="C261" s="3" t="s">
        <v>3</v>
      </c>
    </row>
    <row r="262" spans="1:3" x14ac:dyDescent="0.2">
      <c r="A262" s="1">
        <v>314</v>
      </c>
      <c r="B262" s="2">
        <v>43466</v>
      </c>
      <c r="C262" s="3" t="s">
        <v>3</v>
      </c>
    </row>
    <row r="263" spans="1:3" x14ac:dyDescent="0.2">
      <c r="A263" s="1">
        <v>320</v>
      </c>
      <c r="B263" s="2">
        <v>43466</v>
      </c>
      <c r="C263" s="5">
        <v>8145.2</v>
      </c>
    </row>
    <row r="264" spans="1:3" x14ac:dyDescent="0.2">
      <c r="A264" s="1">
        <v>321</v>
      </c>
      <c r="B264" s="2">
        <v>43466</v>
      </c>
      <c r="C264" s="5">
        <v>55.75</v>
      </c>
    </row>
    <row r="265" spans="1:3" x14ac:dyDescent="0.2">
      <c r="A265" s="1">
        <v>322</v>
      </c>
      <c r="B265" s="2">
        <v>43466</v>
      </c>
      <c r="C265" s="5">
        <v>16750.5</v>
      </c>
    </row>
    <row r="266" spans="1:3" x14ac:dyDescent="0.2">
      <c r="A266" s="1">
        <v>323</v>
      </c>
      <c r="B266" s="2">
        <v>43466</v>
      </c>
      <c r="C266" s="5">
        <v>32505.1</v>
      </c>
    </row>
    <row r="267" spans="1:3" x14ac:dyDescent="0.2">
      <c r="A267" s="1">
        <v>324</v>
      </c>
      <c r="B267" s="2">
        <v>43466</v>
      </c>
      <c r="C267" s="5">
        <v>25057.85</v>
      </c>
    </row>
    <row r="268" spans="1:3" x14ac:dyDescent="0.2">
      <c r="A268" s="1">
        <v>325</v>
      </c>
      <c r="B268" s="2">
        <v>43466</v>
      </c>
      <c r="C268" s="5">
        <v>6408.2</v>
      </c>
    </row>
    <row r="269" spans="1:3" x14ac:dyDescent="0.2">
      <c r="A269" s="1">
        <v>326</v>
      </c>
      <c r="B269" s="2">
        <v>43466</v>
      </c>
      <c r="C269" s="5">
        <v>4649.6000000000004</v>
      </c>
    </row>
    <row r="270" spans="1:3" x14ac:dyDescent="0.2">
      <c r="A270" s="1">
        <v>327</v>
      </c>
      <c r="B270" s="2">
        <v>43466</v>
      </c>
      <c r="C270" s="1">
        <v>10028</v>
      </c>
    </row>
    <row r="271" spans="1:3" x14ac:dyDescent="0.2">
      <c r="A271" s="1">
        <v>328</v>
      </c>
      <c r="B271" s="2">
        <v>43466</v>
      </c>
      <c r="C271" s="1">
        <v>12998</v>
      </c>
    </row>
    <row r="272" spans="1:3" x14ac:dyDescent="0.2">
      <c r="A272" s="1">
        <v>331</v>
      </c>
      <c r="B272" s="2">
        <v>43466</v>
      </c>
      <c r="C272" s="5">
        <v>7682.45</v>
      </c>
    </row>
    <row r="273" spans="1:3" x14ac:dyDescent="0.2">
      <c r="A273" s="1">
        <v>332</v>
      </c>
      <c r="B273" s="2">
        <v>43466</v>
      </c>
      <c r="C273" s="1">
        <v>1143</v>
      </c>
    </row>
    <row r="274" spans="1:3" x14ac:dyDescent="0.2">
      <c r="A274" s="1">
        <v>333</v>
      </c>
      <c r="B274" s="2">
        <v>43466</v>
      </c>
      <c r="C274" s="1">
        <v>167</v>
      </c>
    </row>
    <row r="275" spans="1:3" x14ac:dyDescent="0.2">
      <c r="A275" s="1">
        <v>347</v>
      </c>
      <c r="B275" s="2">
        <v>43466</v>
      </c>
      <c r="C275" s="3" t="s">
        <v>3</v>
      </c>
    </row>
    <row r="276" spans="1:3" x14ac:dyDescent="0.2">
      <c r="A276" s="1">
        <v>348</v>
      </c>
      <c r="B276" s="2">
        <v>43466</v>
      </c>
      <c r="C276" s="3" t="s">
        <v>3</v>
      </c>
    </row>
    <row r="277" spans="1:3" x14ac:dyDescent="0.2">
      <c r="A277" s="1">
        <v>349</v>
      </c>
      <c r="B277" s="2">
        <v>43466</v>
      </c>
      <c r="C277" s="3" t="s">
        <v>3</v>
      </c>
    </row>
    <row r="278" spans="1:3" x14ac:dyDescent="0.2">
      <c r="A278" s="1">
        <v>350</v>
      </c>
      <c r="B278" s="2">
        <v>43466</v>
      </c>
      <c r="C278" s="3" t="s">
        <v>3</v>
      </c>
    </row>
    <row r="279" spans="1:3" x14ac:dyDescent="0.2">
      <c r="A279" s="1">
        <v>351</v>
      </c>
      <c r="B279" s="2">
        <v>43466</v>
      </c>
      <c r="C279" s="3" t="s">
        <v>3</v>
      </c>
    </row>
    <row r="280" spans="1:3" x14ac:dyDescent="0.2">
      <c r="A280" s="1">
        <v>352</v>
      </c>
      <c r="B280" s="2">
        <v>43466</v>
      </c>
      <c r="C280" s="5">
        <v>16087.92</v>
      </c>
    </row>
    <row r="281" spans="1:3" x14ac:dyDescent="0.2">
      <c r="A281" s="1">
        <v>353</v>
      </c>
      <c r="B281" s="2">
        <v>43466</v>
      </c>
      <c r="C281" s="3" t="s">
        <v>3</v>
      </c>
    </row>
    <row r="282" spans="1:3" x14ac:dyDescent="0.2">
      <c r="A282" s="1">
        <v>356</v>
      </c>
      <c r="B282" s="2">
        <v>43466</v>
      </c>
      <c r="C282" s="3" t="s">
        <v>3</v>
      </c>
    </row>
    <row r="283" spans="1:3" x14ac:dyDescent="0.2">
      <c r="A283" s="1">
        <v>357</v>
      </c>
      <c r="B283" s="2">
        <v>43466</v>
      </c>
      <c r="C283" s="5">
        <v>12565.1</v>
      </c>
    </row>
    <row r="284" spans="1:3" x14ac:dyDescent="0.2">
      <c r="A284" s="1">
        <v>358</v>
      </c>
      <c r="B284" s="2">
        <v>43466</v>
      </c>
      <c r="C284" s="3" t="s">
        <v>3</v>
      </c>
    </row>
    <row r="285" spans="1:3" x14ac:dyDescent="0.2">
      <c r="A285" s="1">
        <v>360</v>
      </c>
      <c r="B285" s="2">
        <v>43466</v>
      </c>
      <c r="C285" s="1">
        <v>1620</v>
      </c>
    </row>
    <row r="286" spans="1:3" x14ac:dyDescent="0.2">
      <c r="A286" s="1">
        <v>361</v>
      </c>
      <c r="B286" s="2">
        <v>43466</v>
      </c>
      <c r="C286" s="1">
        <v>284</v>
      </c>
    </row>
    <row r="287" spans="1:3" x14ac:dyDescent="0.2">
      <c r="A287" s="1">
        <v>400</v>
      </c>
      <c r="B287" s="2">
        <v>43466</v>
      </c>
      <c r="C287" s="3" t="s">
        <v>3</v>
      </c>
    </row>
    <row r="288" spans="1:3" x14ac:dyDescent="0.2">
      <c r="A288" s="1">
        <v>401</v>
      </c>
      <c r="B288" s="2">
        <v>43466</v>
      </c>
      <c r="C288" s="5">
        <v>134.4</v>
      </c>
    </row>
    <row r="289" spans="1:3" x14ac:dyDescent="0.2">
      <c r="A289" s="1">
        <v>402</v>
      </c>
      <c r="B289" s="2">
        <v>43466</v>
      </c>
      <c r="C289" s="5">
        <v>2546.9</v>
      </c>
    </row>
    <row r="290" spans="1:3" x14ac:dyDescent="0.2">
      <c r="A290" s="1">
        <v>403</v>
      </c>
      <c r="B290" s="2">
        <v>43466</v>
      </c>
      <c r="C290" s="5">
        <v>6440.02</v>
      </c>
    </row>
    <row r="291" spans="1:3" x14ac:dyDescent="0.2">
      <c r="A291" s="1">
        <v>404</v>
      </c>
      <c r="B291" s="2">
        <v>43466</v>
      </c>
      <c r="C291" s="1">
        <v>77</v>
      </c>
    </row>
    <row r="292" spans="1:3" x14ac:dyDescent="0.2">
      <c r="A292" s="1">
        <v>405</v>
      </c>
      <c r="B292" s="2">
        <v>43466</v>
      </c>
      <c r="C292" s="3" t="s">
        <v>3</v>
      </c>
    </row>
    <row r="293" spans="1:3" x14ac:dyDescent="0.2">
      <c r="A293" s="1">
        <v>406</v>
      </c>
      <c r="B293" s="2">
        <v>43466</v>
      </c>
      <c r="C293" s="3" t="s">
        <v>3</v>
      </c>
    </row>
    <row r="294" spans="1:3" x14ac:dyDescent="0.2">
      <c r="A294" s="1">
        <v>407</v>
      </c>
      <c r="B294" s="2">
        <v>43466</v>
      </c>
      <c r="C294" s="1">
        <v>108</v>
      </c>
    </row>
    <row r="295" spans="1:3" x14ac:dyDescent="0.2">
      <c r="A295" s="1">
        <v>408</v>
      </c>
      <c r="B295" s="2">
        <v>43466</v>
      </c>
      <c r="C295" s="1">
        <v>161</v>
      </c>
    </row>
    <row r="296" spans="1:3" x14ac:dyDescent="0.2">
      <c r="A296" s="1">
        <v>409</v>
      </c>
      <c r="B296" s="2">
        <v>43466</v>
      </c>
      <c r="C296" s="1">
        <v>525</v>
      </c>
    </row>
    <row r="297" spans="1:3" x14ac:dyDescent="0.2">
      <c r="A297" s="1">
        <v>420</v>
      </c>
      <c r="B297" s="2">
        <v>43466</v>
      </c>
      <c r="C297" s="1">
        <v>1689</v>
      </c>
    </row>
    <row r="298" spans="1:3" x14ac:dyDescent="0.2">
      <c r="A298" s="1">
        <v>421</v>
      </c>
      <c r="B298" s="2">
        <v>43466</v>
      </c>
      <c r="C298" s="5">
        <v>10659.2</v>
      </c>
    </row>
    <row r="299" spans="1:3" x14ac:dyDescent="0.2">
      <c r="A299" s="1">
        <v>422</v>
      </c>
      <c r="B299" s="2">
        <v>43466</v>
      </c>
      <c r="C299" s="5">
        <v>33285.9</v>
      </c>
    </row>
    <row r="300" spans="1:3" x14ac:dyDescent="0.2">
      <c r="A300" s="1">
        <v>423</v>
      </c>
      <c r="B300" s="2">
        <v>43466</v>
      </c>
      <c r="C300" s="5">
        <v>57487.9</v>
      </c>
    </row>
    <row r="301" spans="1:3" x14ac:dyDescent="0.2">
      <c r="A301" s="1">
        <v>424</v>
      </c>
      <c r="B301" s="2">
        <v>43466</v>
      </c>
      <c r="C301" s="5">
        <v>39608.199999999997</v>
      </c>
    </row>
    <row r="302" spans="1:3" x14ac:dyDescent="0.2">
      <c r="A302" s="1">
        <v>425</v>
      </c>
      <c r="B302" s="2">
        <v>43466</v>
      </c>
      <c r="C302" s="5">
        <v>58711.9</v>
      </c>
    </row>
    <row r="303" spans="1:3" x14ac:dyDescent="0.2">
      <c r="A303" s="1">
        <v>426</v>
      </c>
      <c r="B303" s="2">
        <v>43466</v>
      </c>
      <c r="C303" s="5">
        <v>39143.199999999997</v>
      </c>
    </row>
    <row r="304" spans="1:3" x14ac:dyDescent="0.2">
      <c r="A304" s="1">
        <v>427</v>
      </c>
      <c r="B304" s="2">
        <v>43466</v>
      </c>
      <c r="C304" s="5">
        <v>52950.17</v>
      </c>
    </row>
    <row r="305" spans="1:3" x14ac:dyDescent="0.2">
      <c r="A305" s="1">
        <v>428</v>
      </c>
      <c r="B305" s="2">
        <v>43466</v>
      </c>
      <c r="C305" s="1">
        <v>7303</v>
      </c>
    </row>
    <row r="306" spans="1:3" x14ac:dyDescent="0.2">
      <c r="A306" s="1">
        <v>429</v>
      </c>
      <c r="B306" s="2">
        <v>43466</v>
      </c>
      <c r="C306" s="1">
        <v>208</v>
      </c>
    </row>
    <row r="307" spans="1:3" x14ac:dyDescent="0.2">
      <c r="A307" s="1">
        <v>441</v>
      </c>
      <c r="B307" s="2">
        <v>43466</v>
      </c>
      <c r="C307" s="3" t="s">
        <v>3</v>
      </c>
    </row>
    <row r="308" spans="1:3" x14ac:dyDescent="0.2">
      <c r="A308" s="1">
        <v>442</v>
      </c>
      <c r="B308" s="2">
        <v>43466</v>
      </c>
      <c r="C308" s="5">
        <v>361.6</v>
      </c>
    </row>
    <row r="309" spans="1:3" x14ac:dyDescent="0.2">
      <c r="A309" s="1">
        <v>452</v>
      </c>
      <c r="B309" s="2">
        <v>43466</v>
      </c>
      <c r="C309" s="5">
        <v>7750.6</v>
      </c>
    </row>
    <row r="310" spans="1:3" x14ac:dyDescent="0.2">
      <c r="A310" s="1">
        <v>453</v>
      </c>
      <c r="B310" s="2">
        <v>43466</v>
      </c>
      <c r="C310" s="3" t="s">
        <v>3</v>
      </c>
    </row>
    <row r="311" spans="1:3" x14ac:dyDescent="0.2">
      <c r="A311" s="1">
        <v>454</v>
      </c>
      <c r="B311" s="2">
        <v>43466</v>
      </c>
      <c r="C311" s="3" t="s">
        <v>3</v>
      </c>
    </row>
    <row r="312" spans="1:3" x14ac:dyDescent="0.2">
      <c r="A312" s="1">
        <v>455</v>
      </c>
      <c r="B312" s="2">
        <v>43466</v>
      </c>
      <c r="C312" s="1">
        <v>725</v>
      </c>
    </row>
    <row r="313" spans="1:3" x14ac:dyDescent="0.2">
      <c r="A313" s="1">
        <v>456</v>
      </c>
      <c r="B313" s="2">
        <v>43466</v>
      </c>
      <c r="C313" s="5">
        <v>675.7</v>
      </c>
    </row>
    <row r="314" spans="1:3" x14ac:dyDescent="0.2">
      <c r="A314" s="1">
        <v>457</v>
      </c>
      <c r="B314" s="2">
        <v>43466</v>
      </c>
      <c r="C314" s="1">
        <v>4215</v>
      </c>
    </row>
    <row r="315" spans="1:3" x14ac:dyDescent="0.2">
      <c r="A315" s="1">
        <v>460</v>
      </c>
      <c r="B315" s="2">
        <v>43466</v>
      </c>
      <c r="C315" s="3" t="s">
        <v>3</v>
      </c>
    </row>
    <row r="316" spans="1:3" x14ac:dyDescent="0.2">
      <c r="A316" s="1">
        <v>461</v>
      </c>
      <c r="B316" s="2">
        <v>43466</v>
      </c>
      <c r="C316" s="3" t="s">
        <v>3</v>
      </c>
    </row>
    <row r="317" spans="1:3" x14ac:dyDescent="0.2">
      <c r="A317" s="1">
        <v>500</v>
      </c>
      <c r="B317" s="2">
        <v>43466</v>
      </c>
      <c r="C317" s="1">
        <v>1228</v>
      </c>
    </row>
    <row r="318" spans="1:3" x14ac:dyDescent="0.2">
      <c r="A318" s="1">
        <v>501</v>
      </c>
      <c r="B318" s="2">
        <v>43466</v>
      </c>
      <c r="C318" s="1">
        <v>1209</v>
      </c>
    </row>
    <row r="319" spans="1:3" x14ac:dyDescent="0.2">
      <c r="A319" s="1">
        <v>502</v>
      </c>
      <c r="B319" s="2">
        <v>43466</v>
      </c>
      <c r="C319" s="1">
        <v>623</v>
      </c>
    </row>
    <row r="320" spans="1:3" x14ac:dyDescent="0.2">
      <c r="A320" s="1">
        <v>503</v>
      </c>
      <c r="B320" s="2">
        <v>43466</v>
      </c>
      <c r="C320" s="3" t="s">
        <v>3</v>
      </c>
    </row>
    <row r="321" spans="1:3" x14ac:dyDescent="0.2">
      <c r="A321" s="1">
        <v>504</v>
      </c>
      <c r="B321" s="2">
        <v>43466</v>
      </c>
      <c r="C321" s="5">
        <v>7054.3</v>
      </c>
    </row>
    <row r="322" spans="1:3" x14ac:dyDescent="0.2">
      <c r="A322" s="1">
        <v>505</v>
      </c>
      <c r="B322" s="2">
        <v>43466</v>
      </c>
      <c r="C322" s="1">
        <v>4706</v>
      </c>
    </row>
    <row r="323" spans="1:3" x14ac:dyDescent="0.2">
      <c r="A323" s="1">
        <v>506</v>
      </c>
      <c r="B323" s="2">
        <v>43466</v>
      </c>
      <c r="C323" s="1">
        <v>1148</v>
      </c>
    </row>
    <row r="324" spans="1:3" x14ac:dyDescent="0.2">
      <c r="A324" s="1">
        <v>508</v>
      </c>
      <c r="B324" s="2">
        <v>43466</v>
      </c>
      <c r="C324" s="1">
        <v>9739</v>
      </c>
    </row>
    <row r="325" spans="1:3" x14ac:dyDescent="0.2">
      <c r="A325" s="1">
        <v>520</v>
      </c>
      <c r="B325" s="2">
        <v>43466</v>
      </c>
      <c r="C325" s="5">
        <v>146049.5</v>
      </c>
    </row>
    <row r="326" spans="1:3" x14ac:dyDescent="0.2">
      <c r="A326" s="1">
        <v>521</v>
      </c>
      <c r="B326" s="2">
        <v>43466</v>
      </c>
      <c r="C326" s="5">
        <v>29763.8</v>
      </c>
    </row>
    <row r="327" spans="1:3" x14ac:dyDescent="0.2">
      <c r="A327" s="1">
        <v>522</v>
      </c>
      <c r="B327" s="2">
        <v>43466</v>
      </c>
      <c r="C327" s="1">
        <v>5708</v>
      </c>
    </row>
    <row r="328" spans="1:3" x14ac:dyDescent="0.2">
      <c r="A328" s="1">
        <v>523</v>
      </c>
      <c r="B328" s="2">
        <v>43466</v>
      </c>
      <c r="C328" s="5">
        <v>31087.4</v>
      </c>
    </row>
    <row r="329" spans="1:3" x14ac:dyDescent="0.2">
      <c r="A329" s="1">
        <v>524</v>
      </c>
      <c r="B329" s="2">
        <v>43466</v>
      </c>
      <c r="C329" s="5">
        <v>155254.79999999999</v>
      </c>
    </row>
    <row r="330" spans="1:3" x14ac:dyDescent="0.2">
      <c r="A330" s="1">
        <v>525</v>
      </c>
      <c r="B330" s="2">
        <v>43466</v>
      </c>
      <c r="C330" s="1">
        <v>20547</v>
      </c>
    </row>
    <row r="331" spans="1:3" x14ac:dyDescent="0.2">
      <c r="A331" s="1">
        <v>526</v>
      </c>
      <c r="B331" s="2">
        <v>43466</v>
      </c>
      <c r="C331" s="3" t="s">
        <v>3</v>
      </c>
    </row>
    <row r="332" spans="1:3" x14ac:dyDescent="0.2">
      <c r="A332" s="1">
        <v>527</v>
      </c>
      <c r="B332" s="2">
        <v>43466</v>
      </c>
      <c r="C332" s="3" t="s">
        <v>3</v>
      </c>
    </row>
    <row r="333" spans="1:3" x14ac:dyDescent="0.2">
      <c r="A333" s="1">
        <v>528</v>
      </c>
      <c r="B333" s="2">
        <v>43466</v>
      </c>
      <c r="C333" s="3" t="s">
        <v>3</v>
      </c>
    </row>
    <row r="334" spans="1:3" x14ac:dyDescent="0.2">
      <c r="A334" s="1">
        <v>550</v>
      </c>
      <c r="B334" s="2">
        <v>43466</v>
      </c>
      <c r="C334" s="3" t="s">
        <v>3</v>
      </c>
    </row>
    <row r="335" spans="1:3" x14ac:dyDescent="0.2">
      <c r="A335" s="1">
        <v>571</v>
      </c>
      <c r="B335" s="2">
        <v>43466</v>
      </c>
      <c r="C335" s="3" t="s">
        <v>3</v>
      </c>
    </row>
    <row r="336" spans="1:3" x14ac:dyDescent="0.2">
      <c r="A336" s="1">
        <v>587</v>
      </c>
      <c r="B336" s="2">
        <v>43466</v>
      </c>
      <c r="C336" s="3" t="s">
        <v>3</v>
      </c>
    </row>
    <row r="337" spans="1:3" x14ac:dyDescent="0.2">
      <c r="A337" s="1">
        <v>593</v>
      </c>
      <c r="B337" s="2">
        <v>43466</v>
      </c>
      <c r="C337" s="3" t="s">
        <v>3</v>
      </c>
    </row>
    <row r="338" spans="1:3" x14ac:dyDescent="0.2">
      <c r="A338" s="1">
        <v>100</v>
      </c>
      <c r="B338" s="2">
        <v>43101</v>
      </c>
      <c r="C338" s="5">
        <v>14966.6</v>
      </c>
    </row>
    <row r="339" spans="1:3" x14ac:dyDescent="0.2">
      <c r="A339" s="1">
        <v>101</v>
      </c>
      <c r="B339" s="2">
        <v>43101</v>
      </c>
      <c r="C339" s="5">
        <v>98709.1</v>
      </c>
    </row>
    <row r="340" spans="1:3" x14ac:dyDescent="0.2">
      <c r="A340" s="1">
        <v>102</v>
      </c>
      <c r="B340" s="2">
        <v>43101</v>
      </c>
      <c r="C340" s="1">
        <v>3604</v>
      </c>
    </row>
    <row r="341" spans="1:3" x14ac:dyDescent="0.2">
      <c r="A341" s="1">
        <v>103</v>
      </c>
      <c r="B341" s="2">
        <v>43101</v>
      </c>
      <c r="C341" s="3" t="s">
        <v>3</v>
      </c>
    </row>
    <row r="342" spans="1:3" x14ac:dyDescent="0.2">
      <c r="A342" s="1">
        <v>104</v>
      </c>
      <c r="B342" s="2">
        <v>43101</v>
      </c>
      <c r="C342" s="3" t="s">
        <v>3</v>
      </c>
    </row>
    <row r="343" spans="1:3" x14ac:dyDescent="0.2">
      <c r="A343" s="1">
        <v>105</v>
      </c>
      <c r="B343" s="2">
        <v>43101</v>
      </c>
      <c r="C343" s="5">
        <v>12735.3</v>
      </c>
    </row>
    <row r="344" spans="1:3" x14ac:dyDescent="0.2">
      <c r="A344" s="1">
        <v>106</v>
      </c>
      <c r="B344" s="2">
        <v>43101</v>
      </c>
      <c r="C344" s="1">
        <v>27169</v>
      </c>
    </row>
    <row r="345" spans="1:3" x14ac:dyDescent="0.2">
      <c r="A345" s="1">
        <v>107</v>
      </c>
      <c r="B345" s="2">
        <v>43101</v>
      </c>
      <c r="C345" s="5">
        <v>12501.37</v>
      </c>
    </row>
    <row r="346" spans="1:3" x14ac:dyDescent="0.2">
      <c r="A346" s="1">
        <v>108</v>
      </c>
      <c r="B346" s="2">
        <v>43101</v>
      </c>
      <c r="C346" s="1">
        <v>25916</v>
      </c>
    </row>
    <row r="347" spans="1:3" x14ac:dyDescent="0.2">
      <c r="A347" s="1">
        <v>120</v>
      </c>
      <c r="B347" s="2">
        <v>43101</v>
      </c>
      <c r="C347" s="1">
        <v>21833</v>
      </c>
    </row>
    <row r="348" spans="1:3" x14ac:dyDescent="0.2">
      <c r="A348" s="1">
        <v>121</v>
      </c>
      <c r="B348" s="2">
        <v>43101</v>
      </c>
      <c r="C348" s="5">
        <v>486053.45</v>
      </c>
    </row>
    <row r="349" spans="1:3" x14ac:dyDescent="0.2">
      <c r="A349" s="1">
        <v>122</v>
      </c>
      <c r="B349" s="2">
        <v>43101</v>
      </c>
      <c r="C349" s="5">
        <v>81743.399999999994</v>
      </c>
    </row>
    <row r="350" spans="1:3" x14ac:dyDescent="0.2">
      <c r="A350" s="1">
        <v>123</v>
      </c>
      <c r="B350" s="2">
        <v>43101</v>
      </c>
      <c r="C350" s="1">
        <v>52</v>
      </c>
    </row>
    <row r="351" spans="1:3" x14ac:dyDescent="0.2">
      <c r="A351" s="1">
        <v>124</v>
      </c>
      <c r="B351" s="2">
        <v>43101</v>
      </c>
      <c r="C351" s="5">
        <v>3921.1</v>
      </c>
    </row>
    <row r="352" spans="1:3" x14ac:dyDescent="0.2">
      <c r="A352" s="1">
        <v>125</v>
      </c>
      <c r="B352" s="2">
        <v>43101</v>
      </c>
      <c r="C352" s="5">
        <v>171628.33</v>
      </c>
    </row>
    <row r="353" spans="1:3" x14ac:dyDescent="0.2">
      <c r="A353" s="1">
        <v>126</v>
      </c>
      <c r="B353" s="2">
        <v>43101</v>
      </c>
      <c r="C353" s="5">
        <v>100512.5</v>
      </c>
    </row>
    <row r="354" spans="1:3" x14ac:dyDescent="0.2">
      <c r="A354" s="1">
        <v>127</v>
      </c>
      <c r="B354" s="2">
        <v>43101</v>
      </c>
      <c r="C354" s="5">
        <v>26121.7</v>
      </c>
    </row>
    <row r="355" spans="1:3" x14ac:dyDescent="0.2">
      <c r="A355" s="1">
        <v>128</v>
      </c>
      <c r="B355" s="2">
        <v>43101</v>
      </c>
      <c r="C355" s="5">
        <v>37804.9</v>
      </c>
    </row>
    <row r="356" spans="1:3" x14ac:dyDescent="0.2">
      <c r="A356" s="1">
        <v>158</v>
      </c>
      <c r="B356" s="2">
        <v>43101</v>
      </c>
      <c r="C356" s="3" t="s">
        <v>3</v>
      </c>
    </row>
    <row r="357" spans="1:3" x14ac:dyDescent="0.2">
      <c r="A357" s="1">
        <v>160</v>
      </c>
      <c r="B357" s="2">
        <v>43101</v>
      </c>
      <c r="C357" s="3" t="s">
        <v>3</v>
      </c>
    </row>
    <row r="358" spans="1:3" x14ac:dyDescent="0.2">
      <c r="A358" s="1">
        <v>170</v>
      </c>
      <c r="B358" s="2">
        <v>43101</v>
      </c>
      <c r="C358" s="3" t="s">
        <v>3</v>
      </c>
    </row>
    <row r="359" spans="1:3" x14ac:dyDescent="0.2">
      <c r="A359" s="1">
        <v>173</v>
      </c>
      <c r="B359" s="2">
        <v>43101</v>
      </c>
      <c r="C359" s="3" t="s">
        <v>3</v>
      </c>
    </row>
    <row r="360" spans="1:3" x14ac:dyDescent="0.2">
      <c r="A360" s="1">
        <v>178</v>
      </c>
      <c r="B360" s="2">
        <v>43101</v>
      </c>
      <c r="C360" s="1">
        <v>732</v>
      </c>
    </row>
    <row r="361" spans="1:3" x14ac:dyDescent="0.2">
      <c r="A361" s="1">
        <v>179</v>
      </c>
      <c r="B361" s="2">
        <v>43101</v>
      </c>
      <c r="C361" s="3" t="s">
        <v>3</v>
      </c>
    </row>
    <row r="362" spans="1:3" x14ac:dyDescent="0.2">
      <c r="A362" s="1">
        <v>180</v>
      </c>
      <c r="B362" s="2">
        <v>43101</v>
      </c>
      <c r="C362" s="3" t="s">
        <v>3</v>
      </c>
    </row>
    <row r="363" spans="1:3" x14ac:dyDescent="0.2">
      <c r="A363" s="1">
        <v>184</v>
      </c>
      <c r="B363" s="2">
        <v>43101</v>
      </c>
      <c r="C363" s="1">
        <v>18333</v>
      </c>
    </row>
    <row r="364" spans="1:3" x14ac:dyDescent="0.2">
      <c r="A364" s="1">
        <v>185</v>
      </c>
      <c r="B364" s="2">
        <v>43101</v>
      </c>
      <c r="C364" s="1">
        <v>535</v>
      </c>
    </row>
    <row r="365" spans="1:3" x14ac:dyDescent="0.2">
      <c r="A365" s="1">
        <v>188</v>
      </c>
      <c r="B365" s="2">
        <v>43101</v>
      </c>
      <c r="C365" s="1">
        <v>1155</v>
      </c>
    </row>
    <row r="366" spans="1:3" x14ac:dyDescent="0.2">
      <c r="A366" s="1">
        <v>189</v>
      </c>
      <c r="B366" s="2">
        <v>43101</v>
      </c>
      <c r="C366" s="1">
        <v>2182</v>
      </c>
    </row>
    <row r="367" spans="1:3" x14ac:dyDescent="0.2">
      <c r="A367" s="1">
        <v>196</v>
      </c>
      <c r="B367" s="2">
        <v>43101</v>
      </c>
      <c r="C367" s="3" t="s">
        <v>3</v>
      </c>
    </row>
    <row r="368" spans="1:3" x14ac:dyDescent="0.2">
      <c r="A368" s="1">
        <v>197</v>
      </c>
      <c r="B368" s="2">
        <v>43101</v>
      </c>
      <c r="C368" s="3" t="s">
        <v>3</v>
      </c>
    </row>
    <row r="369" spans="1:3" x14ac:dyDescent="0.2">
      <c r="A369" s="1">
        <v>198</v>
      </c>
      <c r="B369" s="2">
        <v>43101</v>
      </c>
      <c r="C369" s="3" t="s">
        <v>3</v>
      </c>
    </row>
    <row r="370" spans="1:3" x14ac:dyDescent="0.2">
      <c r="A370" s="1">
        <v>199</v>
      </c>
      <c r="B370" s="2">
        <v>43101</v>
      </c>
      <c r="C370" s="3" t="s">
        <v>3</v>
      </c>
    </row>
    <row r="371" spans="1:3" x14ac:dyDescent="0.2">
      <c r="A371" s="1">
        <v>300</v>
      </c>
      <c r="B371" s="2">
        <v>43101</v>
      </c>
      <c r="C371" s="5">
        <v>363.5</v>
      </c>
    </row>
    <row r="372" spans="1:3" x14ac:dyDescent="0.2">
      <c r="A372" s="1">
        <v>301</v>
      </c>
      <c r="B372" s="2">
        <v>43101</v>
      </c>
      <c r="C372" s="3" t="s">
        <v>3</v>
      </c>
    </row>
    <row r="373" spans="1:3" x14ac:dyDescent="0.2">
      <c r="A373" s="1">
        <v>302</v>
      </c>
      <c r="B373" s="2">
        <v>43101</v>
      </c>
      <c r="C373" s="1">
        <v>48</v>
      </c>
    </row>
    <row r="374" spans="1:3" x14ac:dyDescent="0.2">
      <c r="A374" s="1">
        <v>303</v>
      </c>
      <c r="B374" s="2">
        <v>43101</v>
      </c>
      <c r="C374" s="3" t="s">
        <v>3</v>
      </c>
    </row>
    <row r="375" spans="1:3" x14ac:dyDescent="0.2">
      <c r="A375" s="1">
        <v>304</v>
      </c>
      <c r="B375" s="2">
        <v>43101</v>
      </c>
      <c r="C375" s="3" t="s">
        <v>3</v>
      </c>
    </row>
    <row r="376" spans="1:3" x14ac:dyDescent="0.2">
      <c r="A376" s="1">
        <v>305</v>
      </c>
      <c r="B376" s="2">
        <v>43101</v>
      </c>
      <c r="C376" s="5">
        <v>176.25</v>
      </c>
    </row>
    <row r="377" spans="1:3" x14ac:dyDescent="0.2">
      <c r="A377" s="1">
        <v>306</v>
      </c>
      <c r="B377" s="2">
        <v>43101</v>
      </c>
      <c r="C377" s="3" t="s">
        <v>3</v>
      </c>
    </row>
    <row r="378" spans="1:3" x14ac:dyDescent="0.2">
      <c r="A378" s="1">
        <v>308</v>
      </c>
      <c r="B378" s="2">
        <v>43101</v>
      </c>
      <c r="C378" s="5">
        <v>6368.2</v>
      </c>
    </row>
    <row r="379" spans="1:3" x14ac:dyDescent="0.2">
      <c r="A379" s="1">
        <v>310</v>
      </c>
      <c r="B379" s="2">
        <v>43101</v>
      </c>
      <c r="C379" s="3" t="s">
        <v>3</v>
      </c>
    </row>
    <row r="380" spans="1:3" x14ac:dyDescent="0.2">
      <c r="A380" s="1">
        <v>311</v>
      </c>
      <c r="B380" s="2">
        <v>43101</v>
      </c>
      <c r="C380" s="3" t="s">
        <v>3</v>
      </c>
    </row>
    <row r="381" spans="1:3" x14ac:dyDescent="0.2">
      <c r="A381" s="1">
        <v>312</v>
      </c>
      <c r="B381" s="2">
        <v>43101</v>
      </c>
      <c r="C381" s="3" t="s">
        <v>3</v>
      </c>
    </row>
    <row r="382" spans="1:3" x14ac:dyDescent="0.2">
      <c r="A382" s="1">
        <v>313</v>
      </c>
      <c r="B382" s="2">
        <v>43101</v>
      </c>
      <c r="C382" s="3" t="s">
        <v>3</v>
      </c>
    </row>
    <row r="383" spans="1:3" x14ac:dyDescent="0.2">
      <c r="A383" s="1">
        <v>320</v>
      </c>
      <c r="B383" s="2">
        <v>43101</v>
      </c>
      <c r="C383" s="5">
        <v>21130.9</v>
      </c>
    </row>
    <row r="384" spans="1:3" x14ac:dyDescent="0.2">
      <c r="A384" s="1">
        <v>321</v>
      </c>
      <c r="B384" s="2">
        <v>43101</v>
      </c>
      <c r="C384" s="5">
        <v>334.8</v>
      </c>
    </row>
    <row r="385" spans="1:3" x14ac:dyDescent="0.2">
      <c r="A385" s="1">
        <v>322</v>
      </c>
      <c r="B385" s="2">
        <v>43101</v>
      </c>
      <c r="C385" s="5">
        <v>15472.5</v>
      </c>
    </row>
    <row r="386" spans="1:3" x14ac:dyDescent="0.2">
      <c r="A386" s="1">
        <v>323</v>
      </c>
      <c r="B386" s="2">
        <v>43101</v>
      </c>
      <c r="C386" s="5">
        <v>63737.8</v>
      </c>
    </row>
    <row r="387" spans="1:3" x14ac:dyDescent="0.2">
      <c r="A387" s="1">
        <v>324</v>
      </c>
      <c r="B387" s="2">
        <v>43101</v>
      </c>
      <c r="C387" s="5">
        <v>35509.550000000003</v>
      </c>
    </row>
    <row r="388" spans="1:3" x14ac:dyDescent="0.2">
      <c r="A388" s="1">
        <v>325</v>
      </c>
      <c r="B388" s="2">
        <v>43101</v>
      </c>
      <c r="C388" s="5">
        <v>9142.06</v>
      </c>
    </row>
    <row r="389" spans="1:3" x14ac:dyDescent="0.2">
      <c r="A389" s="1">
        <v>326</v>
      </c>
      <c r="B389" s="2">
        <v>43101</v>
      </c>
      <c r="C389" s="5">
        <v>3061.8</v>
      </c>
    </row>
    <row r="390" spans="1:3" x14ac:dyDescent="0.2">
      <c r="A390" s="1">
        <v>327</v>
      </c>
      <c r="B390" s="2">
        <v>43101</v>
      </c>
      <c r="C390" s="5">
        <v>13568.7</v>
      </c>
    </row>
    <row r="391" spans="1:3" x14ac:dyDescent="0.2">
      <c r="A391" s="1">
        <v>328</v>
      </c>
      <c r="B391" s="2">
        <v>43101</v>
      </c>
      <c r="C391" s="5">
        <v>18763.3</v>
      </c>
    </row>
    <row r="392" spans="1:3" x14ac:dyDescent="0.2">
      <c r="A392" s="1">
        <v>331</v>
      </c>
      <c r="B392" s="2">
        <v>43101</v>
      </c>
      <c r="C392" s="5">
        <v>7841.25</v>
      </c>
    </row>
    <row r="393" spans="1:3" x14ac:dyDescent="0.2">
      <c r="A393" s="1">
        <v>332</v>
      </c>
      <c r="B393" s="2">
        <v>43101</v>
      </c>
      <c r="C393" s="1">
        <v>1773</v>
      </c>
    </row>
    <row r="394" spans="1:3" x14ac:dyDescent="0.2">
      <c r="A394" s="1">
        <v>333</v>
      </c>
      <c r="B394" s="2">
        <v>43101</v>
      </c>
      <c r="C394" s="5">
        <v>370.2</v>
      </c>
    </row>
    <row r="395" spans="1:3" x14ac:dyDescent="0.2">
      <c r="A395" s="1">
        <v>347</v>
      </c>
      <c r="B395" s="2">
        <v>43101</v>
      </c>
      <c r="C395" s="3" t="s">
        <v>3</v>
      </c>
    </row>
    <row r="396" spans="1:3" x14ac:dyDescent="0.2">
      <c r="A396" s="1">
        <v>348</v>
      </c>
      <c r="B396" s="2">
        <v>43101</v>
      </c>
      <c r="C396" s="3" t="s">
        <v>3</v>
      </c>
    </row>
    <row r="397" spans="1:3" x14ac:dyDescent="0.2">
      <c r="A397" s="1">
        <v>349</v>
      </c>
      <c r="B397" s="2">
        <v>43101</v>
      </c>
      <c r="C397" s="3" t="s">
        <v>3</v>
      </c>
    </row>
    <row r="398" spans="1:3" x14ac:dyDescent="0.2">
      <c r="A398" s="1">
        <v>350</v>
      </c>
      <c r="B398" s="2">
        <v>43101</v>
      </c>
      <c r="C398" s="3" t="s">
        <v>3</v>
      </c>
    </row>
    <row r="399" spans="1:3" x14ac:dyDescent="0.2">
      <c r="A399" s="1">
        <v>351</v>
      </c>
      <c r="B399" s="2">
        <v>43101</v>
      </c>
      <c r="C399" s="1">
        <v>1440</v>
      </c>
    </row>
    <row r="400" spans="1:3" x14ac:dyDescent="0.2">
      <c r="A400" s="1">
        <v>352</v>
      </c>
      <c r="B400" s="2">
        <v>43101</v>
      </c>
      <c r="C400" s="5">
        <v>1903.3</v>
      </c>
    </row>
    <row r="401" spans="1:3" x14ac:dyDescent="0.2">
      <c r="A401" s="1">
        <v>353</v>
      </c>
      <c r="B401" s="2">
        <v>43101</v>
      </c>
      <c r="C401" s="3" t="s">
        <v>3</v>
      </c>
    </row>
    <row r="402" spans="1:3" x14ac:dyDescent="0.2">
      <c r="A402" s="1">
        <v>356</v>
      </c>
      <c r="B402" s="2">
        <v>43101</v>
      </c>
      <c r="C402" s="3" t="s">
        <v>3</v>
      </c>
    </row>
    <row r="403" spans="1:3" x14ac:dyDescent="0.2">
      <c r="A403" s="1">
        <v>357</v>
      </c>
      <c r="B403" s="2">
        <v>43101</v>
      </c>
      <c r="C403" s="1">
        <v>2352</v>
      </c>
    </row>
    <row r="404" spans="1:3" x14ac:dyDescent="0.2">
      <c r="A404" s="1">
        <v>360</v>
      </c>
      <c r="B404" s="2">
        <v>43101</v>
      </c>
      <c r="C404" s="3" t="s">
        <v>3</v>
      </c>
    </row>
    <row r="405" spans="1:3" x14ac:dyDescent="0.2">
      <c r="A405" s="1">
        <v>361</v>
      </c>
      <c r="B405" s="2">
        <v>43101</v>
      </c>
      <c r="C405" s="3" t="s">
        <v>3</v>
      </c>
    </row>
    <row r="406" spans="1:3" x14ac:dyDescent="0.2">
      <c r="A406" s="1">
        <v>400</v>
      </c>
      <c r="B406" s="2">
        <v>43101</v>
      </c>
      <c r="C406" s="5">
        <v>144.5</v>
      </c>
    </row>
    <row r="407" spans="1:3" x14ac:dyDescent="0.2">
      <c r="A407" s="1">
        <v>401</v>
      </c>
      <c r="B407" s="2">
        <v>43101</v>
      </c>
      <c r="C407" s="5">
        <v>151.44999999999999</v>
      </c>
    </row>
    <row r="408" spans="1:3" x14ac:dyDescent="0.2">
      <c r="A408" s="1">
        <v>402</v>
      </c>
      <c r="B408" s="2">
        <v>43101</v>
      </c>
      <c r="C408" s="5">
        <v>107.4</v>
      </c>
    </row>
    <row r="409" spans="1:3" x14ac:dyDescent="0.2">
      <c r="A409" s="1">
        <v>403</v>
      </c>
      <c r="B409" s="2">
        <v>43101</v>
      </c>
      <c r="C409" s="5">
        <v>7337.3</v>
      </c>
    </row>
    <row r="410" spans="1:3" x14ac:dyDescent="0.2">
      <c r="A410" s="1">
        <v>404</v>
      </c>
      <c r="B410" s="2">
        <v>43101</v>
      </c>
      <c r="C410" s="1">
        <v>719</v>
      </c>
    </row>
    <row r="411" spans="1:3" x14ac:dyDescent="0.2">
      <c r="A411" s="1">
        <v>405</v>
      </c>
      <c r="B411" s="2">
        <v>43101</v>
      </c>
      <c r="C411" s="3" t="s">
        <v>3</v>
      </c>
    </row>
    <row r="412" spans="1:3" x14ac:dyDescent="0.2">
      <c r="A412" s="1">
        <v>406</v>
      </c>
      <c r="B412" s="2">
        <v>43101</v>
      </c>
      <c r="C412" s="5">
        <v>368.6</v>
      </c>
    </row>
    <row r="413" spans="1:3" x14ac:dyDescent="0.2">
      <c r="A413" s="1">
        <v>407</v>
      </c>
      <c r="B413" s="2">
        <v>43101</v>
      </c>
      <c r="C413" s="1">
        <v>2152</v>
      </c>
    </row>
    <row r="414" spans="1:3" x14ac:dyDescent="0.2">
      <c r="A414" s="1">
        <v>408</v>
      </c>
      <c r="B414" s="2">
        <v>43101</v>
      </c>
      <c r="C414" s="1">
        <v>57</v>
      </c>
    </row>
    <row r="415" spans="1:3" x14ac:dyDescent="0.2">
      <c r="A415" s="1">
        <v>409</v>
      </c>
      <c r="B415" s="2">
        <v>43101</v>
      </c>
      <c r="C415" s="1">
        <v>682</v>
      </c>
    </row>
    <row r="416" spans="1:3" x14ac:dyDescent="0.2">
      <c r="A416" s="1">
        <v>420</v>
      </c>
      <c r="B416" s="2">
        <v>43101</v>
      </c>
      <c r="C416" s="5">
        <v>3359.5</v>
      </c>
    </row>
    <row r="417" spans="1:3" x14ac:dyDescent="0.2">
      <c r="A417" s="1">
        <v>421</v>
      </c>
      <c r="B417" s="2">
        <v>43101</v>
      </c>
      <c r="C417" s="5">
        <v>27254.2</v>
      </c>
    </row>
    <row r="418" spans="1:3" x14ac:dyDescent="0.2">
      <c r="A418" s="1">
        <v>422</v>
      </c>
      <c r="B418" s="2">
        <v>43101</v>
      </c>
      <c r="C418" s="5">
        <v>36810.699999999997</v>
      </c>
    </row>
    <row r="419" spans="1:3" x14ac:dyDescent="0.2">
      <c r="A419" s="1">
        <v>423</v>
      </c>
      <c r="B419" s="2">
        <v>43101</v>
      </c>
      <c r="C419" s="5">
        <v>106996.25</v>
      </c>
    </row>
    <row r="420" spans="1:3" x14ac:dyDescent="0.2">
      <c r="A420" s="1">
        <v>424</v>
      </c>
      <c r="B420" s="2">
        <v>43101</v>
      </c>
      <c r="C420" s="5">
        <v>37551.919999999998</v>
      </c>
    </row>
    <row r="421" spans="1:3" x14ac:dyDescent="0.2">
      <c r="A421" s="1">
        <v>425</v>
      </c>
      <c r="B421" s="2">
        <v>43101</v>
      </c>
      <c r="C421" s="5">
        <v>33517.300000000003</v>
      </c>
    </row>
    <row r="422" spans="1:3" x14ac:dyDescent="0.2">
      <c r="A422" s="1">
        <v>426</v>
      </c>
      <c r="B422" s="2">
        <v>43101</v>
      </c>
      <c r="C422" s="5">
        <v>50728.3</v>
      </c>
    </row>
    <row r="423" spans="1:3" x14ac:dyDescent="0.2">
      <c r="A423" s="1">
        <v>427</v>
      </c>
      <c r="B423" s="2">
        <v>43101</v>
      </c>
      <c r="C423" s="1">
        <v>55371</v>
      </c>
    </row>
    <row r="424" spans="1:3" x14ac:dyDescent="0.2">
      <c r="A424" s="1">
        <v>428</v>
      </c>
      <c r="B424" s="2">
        <v>43101</v>
      </c>
      <c r="C424" s="1">
        <v>8385</v>
      </c>
    </row>
    <row r="425" spans="1:3" x14ac:dyDescent="0.2">
      <c r="A425" s="1">
        <v>429</v>
      </c>
      <c r="B425" s="2">
        <v>43101</v>
      </c>
      <c r="C425" s="1">
        <v>1093</v>
      </c>
    </row>
    <row r="426" spans="1:3" x14ac:dyDescent="0.2">
      <c r="A426" s="1">
        <v>443</v>
      </c>
      <c r="B426" s="2">
        <v>43101</v>
      </c>
      <c r="C426" s="3" t="s">
        <v>3</v>
      </c>
    </row>
    <row r="427" spans="1:3" x14ac:dyDescent="0.2">
      <c r="A427" s="1">
        <v>451</v>
      </c>
      <c r="B427" s="2">
        <v>43101</v>
      </c>
      <c r="C427" s="3" t="s">
        <v>3</v>
      </c>
    </row>
    <row r="428" spans="1:3" x14ac:dyDescent="0.2">
      <c r="A428" s="1">
        <v>452</v>
      </c>
      <c r="B428" s="2">
        <v>43101</v>
      </c>
      <c r="C428" s="5">
        <v>6761.4</v>
      </c>
    </row>
    <row r="429" spans="1:3" x14ac:dyDescent="0.2">
      <c r="A429" s="1">
        <v>453</v>
      </c>
      <c r="B429" s="2">
        <v>43101</v>
      </c>
      <c r="C429" s="5">
        <v>1124.2</v>
      </c>
    </row>
    <row r="430" spans="1:3" x14ac:dyDescent="0.2">
      <c r="A430" s="1">
        <v>454</v>
      </c>
      <c r="B430" s="2">
        <v>43101</v>
      </c>
      <c r="C430" s="3" t="s">
        <v>3</v>
      </c>
    </row>
    <row r="431" spans="1:3" x14ac:dyDescent="0.2">
      <c r="A431" s="1">
        <v>455</v>
      </c>
      <c r="B431" s="2">
        <v>43101</v>
      </c>
      <c r="C431" s="5">
        <v>614.29999999999995</v>
      </c>
    </row>
    <row r="432" spans="1:3" x14ac:dyDescent="0.2">
      <c r="A432" s="1">
        <v>456</v>
      </c>
      <c r="B432" s="2">
        <v>43101</v>
      </c>
      <c r="C432" s="3" t="s">
        <v>3</v>
      </c>
    </row>
    <row r="433" spans="1:3" x14ac:dyDescent="0.2">
      <c r="A433" s="1">
        <v>457</v>
      </c>
      <c r="B433" s="2">
        <v>43101</v>
      </c>
      <c r="C433" s="1">
        <v>18865</v>
      </c>
    </row>
    <row r="434" spans="1:3" x14ac:dyDescent="0.2">
      <c r="A434" s="1">
        <v>460</v>
      </c>
      <c r="B434" s="2">
        <v>43101</v>
      </c>
      <c r="C434" s="1">
        <v>6592</v>
      </c>
    </row>
    <row r="435" spans="1:3" x14ac:dyDescent="0.2">
      <c r="A435" s="1">
        <v>461</v>
      </c>
      <c r="B435" s="2">
        <v>43101</v>
      </c>
      <c r="C435" s="3" t="s">
        <v>3</v>
      </c>
    </row>
    <row r="436" spans="1:3" x14ac:dyDescent="0.2">
      <c r="A436" s="1">
        <v>462</v>
      </c>
      <c r="B436" s="2">
        <v>43101</v>
      </c>
      <c r="C436" s="3" t="s">
        <v>3</v>
      </c>
    </row>
    <row r="437" spans="1:3" x14ac:dyDescent="0.2">
      <c r="A437" s="1">
        <v>463</v>
      </c>
      <c r="B437" s="2">
        <v>43101</v>
      </c>
      <c r="C437" s="3" t="s">
        <v>3</v>
      </c>
    </row>
    <row r="438" spans="1:3" x14ac:dyDescent="0.2">
      <c r="A438" s="1">
        <v>500</v>
      </c>
      <c r="B438" s="2">
        <v>43101</v>
      </c>
      <c r="C438" s="5">
        <v>2691.9</v>
      </c>
    </row>
    <row r="439" spans="1:3" x14ac:dyDescent="0.2">
      <c r="A439" s="1">
        <v>501</v>
      </c>
      <c r="B439" s="2">
        <v>43101</v>
      </c>
      <c r="C439" s="3" t="s">
        <v>3</v>
      </c>
    </row>
    <row r="440" spans="1:3" x14ac:dyDescent="0.2">
      <c r="A440" s="1">
        <v>502</v>
      </c>
      <c r="B440" s="2">
        <v>43101</v>
      </c>
      <c r="C440" s="3" t="s">
        <v>3</v>
      </c>
    </row>
    <row r="441" spans="1:3" x14ac:dyDescent="0.2">
      <c r="A441" s="1">
        <v>503</v>
      </c>
      <c r="B441" s="2">
        <v>43101</v>
      </c>
      <c r="C441" s="3" t="s">
        <v>3</v>
      </c>
    </row>
    <row r="442" spans="1:3" x14ac:dyDescent="0.2">
      <c r="A442" s="1">
        <v>504</v>
      </c>
      <c r="B442" s="2">
        <v>43101</v>
      </c>
      <c r="C442" s="1">
        <v>19645</v>
      </c>
    </row>
    <row r="443" spans="1:3" x14ac:dyDescent="0.2">
      <c r="A443" s="1">
        <v>505</v>
      </c>
      <c r="B443" s="2">
        <v>43101</v>
      </c>
      <c r="C443" s="1">
        <v>1103</v>
      </c>
    </row>
    <row r="444" spans="1:3" x14ac:dyDescent="0.2">
      <c r="A444" s="1">
        <v>506</v>
      </c>
      <c r="B444" s="2">
        <v>43101</v>
      </c>
      <c r="C444" s="1">
        <v>1843</v>
      </c>
    </row>
    <row r="445" spans="1:3" x14ac:dyDescent="0.2">
      <c r="A445" s="1">
        <v>508</v>
      </c>
      <c r="B445" s="2">
        <v>43101</v>
      </c>
      <c r="C445" s="1">
        <v>10943</v>
      </c>
    </row>
    <row r="446" spans="1:3" x14ac:dyDescent="0.2">
      <c r="A446" s="1">
        <v>520</v>
      </c>
      <c r="B446" s="2">
        <v>43101</v>
      </c>
      <c r="C446" s="5">
        <v>167332.6</v>
      </c>
    </row>
    <row r="447" spans="1:3" x14ac:dyDescent="0.2">
      <c r="A447" s="1">
        <v>521</v>
      </c>
      <c r="B447" s="2">
        <v>43101</v>
      </c>
      <c r="C447" s="5">
        <v>22964.9</v>
      </c>
    </row>
    <row r="448" spans="1:3" x14ac:dyDescent="0.2">
      <c r="A448" s="1">
        <v>522</v>
      </c>
      <c r="B448" s="2">
        <v>43101</v>
      </c>
      <c r="C448" s="5">
        <v>20489.8</v>
      </c>
    </row>
    <row r="449" spans="1:3" x14ac:dyDescent="0.2">
      <c r="A449" s="1">
        <v>523</v>
      </c>
      <c r="B449" s="2">
        <v>43101</v>
      </c>
      <c r="C449" s="5">
        <v>41588.5</v>
      </c>
    </row>
    <row r="450" spans="1:3" x14ac:dyDescent="0.2">
      <c r="A450" s="1">
        <v>524</v>
      </c>
      <c r="B450" s="2">
        <v>43101</v>
      </c>
      <c r="C450" s="5">
        <v>203677.07</v>
      </c>
    </row>
    <row r="451" spans="1:3" x14ac:dyDescent="0.2">
      <c r="A451" s="1">
        <v>525</v>
      </c>
      <c r="B451" s="2">
        <v>43101</v>
      </c>
      <c r="C451" s="5">
        <v>15308.4</v>
      </c>
    </row>
    <row r="452" spans="1:3" x14ac:dyDescent="0.2">
      <c r="A452" s="1">
        <v>526</v>
      </c>
      <c r="B452" s="2">
        <v>43101</v>
      </c>
      <c r="C452" s="5">
        <v>579.5</v>
      </c>
    </row>
    <row r="453" spans="1:3" x14ac:dyDescent="0.2">
      <c r="A453" s="1">
        <v>527</v>
      </c>
      <c r="B453" s="2">
        <v>43101</v>
      </c>
      <c r="C453" s="3" t="s">
        <v>3</v>
      </c>
    </row>
    <row r="454" spans="1:3" x14ac:dyDescent="0.2">
      <c r="A454" s="1">
        <v>528</v>
      </c>
      <c r="B454" s="2">
        <v>43101</v>
      </c>
      <c r="C454" s="1">
        <v>6422</v>
      </c>
    </row>
    <row r="455" spans="1:3" x14ac:dyDescent="0.2">
      <c r="A455" s="1">
        <v>562</v>
      </c>
      <c r="B455" s="2">
        <v>43101</v>
      </c>
      <c r="C455" s="3" t="s">
        <v>3</v>
      </c>
    </row>
    <row r="456" spans="1:3" x14ac:dyDescent="0.2">
      <c r="A456" s="1">
        <v>571</v>
      </c>
      <c r="B456" s="2">
        <v>43101</v>
      </c>
      <c r="C456" s="5">
        <v>632.9</v>
      </c>
    </row>
    <row r="457" spans="1:3" x14ac:dyDescent="0.2">
      <c r="A457" s="1">
        <v>593</v>
      </c>
      <c r="B457" s="2">
        <v>43101</v>
      </c>
      <c r="C457" s="3" t="s">
        <v>3</v>
      </c>
    </row>
    <row r="458" spans="1:3" x14ac:dyDescent="0.2">
      <c r="A458" s="1">
        <v>100</v>
      </c>
      <c r="B458" s="2">
        <v>42736</v>
      </c>
      <c r="C458" s="5">
        <v>17472.669999999998</v>
      </c>
    </row>
    <row r="459" spans="1:3" x14ac:dyDescent="0.2">
      <c r="A459" s="1">
        <v>101</v>
      </c>
      <c r="B459" s="2">
        <v>42736</v>
      </c>
      <c r="C459" s="5">
        <v>67917.25</v>
      </c>
    </row>
    <row r="460" spans="1:3" x14ac:dyDescent="0.2">
      <c r="A460" s="1">
        <v>102</v>
      </c>
      <c r="B460" s="2">
        <v>42736</v>
      </c>
      <c r="C460" s="5">
        <v>15757.5</v>
      </c>
    </row>
    <row r="461" spans="1:3" x14ac:dyDescent="0.2">
      <c r="A461" s="1">
        <v>103</v>
      </c>
      <c r="B461" s="2">
        <v>42736</v>
      </c>
      <c r="C461" s="3" t="s">
        <v>3</v>
      </c>
    </row>
    <row r="462" spans="1:3" x14ac:dyDescent="0.2">
      <c r="A462" s="1">
        <v>104</v>
      </c>
      <c r="B462" s="2">
        <v>42736</v>
      </c>
      <c r="C462" s="1">
        <v>12741</v>
      </c>
    </row>
    <row r="463" spans="1:3" x14ac:dyDescent="0.2">
      <c r="A463" s="1">
        <v>105</v>
      </c>
      <c r="B463" s="2">
        <v>42736</v>
      </c>
      <c r="C463" s="1">
        <v>7006</v>
      </c>
    </row>
    <row r="464" spans="1:3" x14ac:dyDescent="0.2">
      <c r="A464" s="1">
        <v>106</v>
      </c>
      <c r="B464" s="2">
        <v>42736</v>
      </c>
      <c r="C464" s="5">
        <v>29034.7</v>
      </c>
    </row>
    <row r="465" spans="1:3" x14ac:dyDescent="0.2">
      <c r="A465" s="1">
        <v>107</v>
      </c>
      <c r="B465" s="2">
        <v>42736</v>
      </c>
      <c r="C465" s="1">
        <v>33017</v>
      </c>
    </row>
    <row r="466" spans="1:3" x14ac:dyDescent="0.2">
      <c r="A466" s="1">
        <v>108</v>
      </c>
      <c r="B466" s="2">
        <v>42736</v>
      </c>
      <c r="C466" s="5">
        <v>29032.1</v>
      </c>
    </row>
    <row r="467" spans="1:3" x14ac:dyDescent="0.2">
      <c r="A467" s="1">
        <v>120</v>
      </c>
      <c r="B467" s="2">
        <v>42736</v>
      </c>
      <c r="C467" s="5">
        <v>20292.8</v>
      </c>
    </row>
    <row r="468" spans="1:3" x14ac:dyDescent="0.2">
      <c r="A468" s="1">
        <v>121</v>
      </c>
      <c r="B468" s="2">
        <v>42736</v>
      </c>
      <c r="C468" s="5">
        <v>445907.26</v>
      </c>
    </row>
    <row r="469" spans="1:3" x14ac:dyDescent="0.2">
      <c r="A469" s="1">
        <v>122</v>
      </c>
      <c r="B469" s="2">
        <v>42736</v>
      </c>
      <c r="C469" s="5">
        <v>82592.7</v>
      </c>
    </row>
    <row r="470" spans="1:3" x14ac:dyDescent="0.2">
      <c r="A470" s="1">
        <v>123</v>
      </c>
      <c r="B470" s="2">
        <v>42736</v>
      </c>
      <c r="C470" s="5">
        <v>969.6</v>
      </c>
    </row>
    <row r="471" spans="1:3" x14ac:dyDescent="0.2">
      <c r="A471" s="1">
        <v>124</v>
      </c>
      <c r="B471" s="2">
        <v>42736</v>
      </c>
      <c r="C471" s="5">
        <v>4456.8999999999996</v>
      </c>
    </row>
    <row r="472" spans="1:3" x14ac:dyDescent="0.2">
      <c r="A472" s="1">
        <v>125</v>
      </c>
      <c r="B472" s="2">
        <v>42736</v>
      </c>
      <c r="C472" s="5">
        <v>193033.69</v>
      </c>
    </row>
    <row r="473" spans="1:3" x14ac:dyDescent="0.2">
      <c r="A473" s="1">
        <v>126</v>
      </c>
      <c r="B473" s="2">
        <v>42736</v>
      </c>
      <c r="C473" s="5">
        <v>162747.32999999999</v>
      </c>
    </row>
    <row r="474" spans="1:3" x14ac:dyDescent="0.2">
      <c r="A474" s="1">
        <v>127</v>
      </c>
      <c r="B474" s="2">
        <v>42736</v>
      </c>
      <c r="C474" s="5">
        <v>20439.5</v>
      </c>
    </row>
    <row r="475" spans="1:3" x14ac:dyDescent="0.2">
      <c r="A475" s="1">
        <v>128</v>
      </c>
      <c r="B475" s="2">
        <v>42736</v>
      </c>
      <c r="C475" s="5">
        <v>37459.4</v>
      </c>
    </row>
    <row r="476" spans="1:3" x14ac:dyDescent="0.2">
      <c r="A476" s="1">
        <v>164</v>
      </c>
      <c r="B476" s="2">
        <v>42736</v>
      </c>
      <c r="C476" s="3" t="s">
        <v>3</v>
      </c>
    </row>
    <row r="477" spans="1:3" x14ac:dyDescent="0.2">
      <c r="A477" s="1">
        <v>170</v>
      </c>
      <c r="B477" s="2">
        <v>42736</v>
      </c>
      <c r="C477" s="3" t="s">
        <v>3</v>
      </c>
    </row>
    <row r="478" spans="1:3" x14ac:dyDescent="0.2">
      <c r="A478" s="1">
        <v>178</v>
      </c>
      <c r="B478" s="2">
        <v>42736</v>
      </c>
      <c r="C478" s="5">
        <v>1001.9</v>
      </c>
    </row>
    <row r="479" spans="1:3" x14ac:dyDescent="0.2">
      <c r="A479" s="1">
        <v>179</v>
      </c>
      <c r="B479" s="2">
        <v>42736</v>
      </c>
      <c r="C479" s="3" t="s">
        <v>3</v>
      </c>
    </row>
    <row r="480" spans="1:3" x14ac:dyDescent="0.2">
      <c r="A480" s="1">
        <v>180</v>
      </c>
      <c r="B480" s="2">
        <v>42736</v>
      </c>
      <c r="C480" s="3" t="s">
        <v>3</v>
      </c>
    </row>
    <row r="481" spans="1:3" x14ac:dyDescent="0.2">
      <c r="A481" s="1">
        <v>184</v>
      </c>
      <c r="B481" s="2">
        <v>42736</v>
      </c>
      <c r="C481" s="1">
        <v>32061</v>
      </c>
    </row>
    <row r="482" spans="1:3" x14ac:dyDescent="0.2">
      <c r="A482" s="1">
        <v>185</v>
      </c>
      <c r="B482" s="2">
        <v>42736</v>
      </c>
      <c r="C482" s="5">
        <v>8118.5</v>
      </c>
    </row>
    <row r="483" spans="1:3" x14ac:dyDescent="0.2">
      <c r="A483" s="1">
        <v>187</v>
      </c>
      <c r="B483" s="2">
        <v>42736</v>
      </c>
      <c r="C483" s="3" t="s">
        <v>3</v>
      </c>
    </row>
    <row r="484" spans="1:3" x14ac:dyDescent="0.2">
      <c r="A484" s="1">
        <v>188</v>
      </c>
      <c r="B484" s="2">
        <v>42736</v>
      </c>
      <c r="C484" s="1">
        <v>1854</v>
      </c>
    </row>
    <row r="485" spans="1:3" x14ac:dyDescent="0.2">
      <c r="A485" s="1">
        <v>189</v>
      </c>
      <c r="B485" s="2">
        <v>42736</v>
      </c>
      <c r="C485" s="5">
        <v>32937.43</v>
      </c>
    </row>
    <row r="486" spans="1:3" x14ac:dyDescent="0.2">
      <c r="A486" s="1">
        <v>190</v>
      </c>
      <c r="B486" s="2">
        <v>42736</v>
      </c>
      <c r="C486" s="3" t="s">
        <v>3</v>
      </c>
    </row>
    <row r="487" spans="1:3" x14ac:dyDescent="0.2">
      <c r="A487" s="1">
        <v>195</v>
      </c>
      <c r="B487" s="2">
        <v>42736</v>
      </c>
      <c r="C487" s="3" t="s">
        <v>3</v>
      </c>
    </row>
    <row r="488" spans="1:3" x14ac:dyDescent="0.2">
      <c r="A488" s="1">
        <v>196</v>
      </c>
      <c r="B488" s="2">
        <v>42736</v>
      </c>
      <c r="C488" s="1">
        <v>11088</v>
      </c>
    </row>
    <row r="489" spans="1:3" x14ac:dyDescent="0.2">
      <c r="A489" s="1">
        <v>197</v>
      </c>
      <c r="B489" s="2">
        <v>42736</v>
      </c>
      <c r="C489" s="3" t="s">
        <v>3</v>
      </c>
    </row>
    <row r="490" spans="1:3" x14ac:dyDescent="0.2">
      <c r="A490" s="1">
        <v>198</v>
      </c>
      <c r="B490" s="2">
        <v>42736</v>
      </c>
      <c r="C490" s="3" t="s">
        <v>3</v>
      </c>
    </row>
    <row r="491" spans="1:3" x14ac:dyDescent="0.2">
      <c r="A491" s="1">
        <v>199</v>
      </c>
      <c r="B491" s="2">
        <v>42736</v>
      </c>
      <c r="C491" s="3" t="s">
        <v>3</v>
      </c>
    </row>
    <row r="492" spans="1:3" x14ac:dyDescent="0.2">
      <c r="A492" s="1">
        <v>300</v>
      </c>
      <c r="B492" s="2">
        <v>42736</v>
      </c>
      <c r="C492" s="5">
        <v>2076.8000000000002</v>
      </c>
    </row>
    <row r="493" spans="1:3" x14ac:dyDescent="0.2">
      <c r="A493" s="1">
        <v>302</v>
      </c>
      <c r="B493" s="2">
        <v>42736</v>
      </c>
      <c r="C493" s="1">
        <v>70</v>
      </c>
    </row>
    <row r="494" spans="1:3" x14ac:dyDescent="0.2">
      <c r="A494" s="1">
        <v>303</v>
      </c>
      <c r="B494" s="2">
        <v>42736</v>
      </c>
      <c r="C494" s="3" t="s">
        <v>3</v>
      </c>
    </row>
    <row r="495" spans="1:3" x14ac:dyDescent="0.2">
      <c r="A495" s="1">
        <v>304</v>
      </c>
      <c r="B495" s="2">
        <v>42736</v>
      </c>
      <c r="C495" s="5">
        <v>229.8</v>
      </c>
    </row>
    <row r="496" spans="1:3" x14ac:dyDescent="0.2">
      <c r="A496" s="1">
        <v>305</v>
      </c>
      <c r="B496" s="2">
        <v>42736</v>
      </c>
      <c r="C496" s="5">
        <v>407.5</v>
      </c>
    </row>
    <row r="497" spans="1:3" x14ac:dyDescent="0.2">
      <c r="A497" s="1">
        <v>306</v>
      </c>
      <c r="B497" s="2">
        <v>42736</v>
      </c>
      <c r="C497" s="3" t="s">
        <v>3</v>
      </c>
    </row>
    <row r="498" spans="1:3" x14ac:dyDescent="0.2">
      <c r="A498" s="1">
        <v>308</v>
      </c>
      <c r="B498" s="2">
        <v>42736</v>
      </c>
      <c r="C498" s="5">
        <v>2994.6</v>
      </c>
    </row>
    <row r="499" spans="1:3" x14ac:dyDescent="0.2">
      <c r="A499" s="1">
        <v>309</v>
      </c>
      <c r="B499" s="2">
        <v>42736</v>
      </c>
      <c r="C499" s="3" t="s">
        <v>3</v>
      </c>
    </row>
    <row r="500" spans="1:3" x14ac:dyDescent="0.2">
      <c r="A500" s="1">
        <v>310</v>
      </c>
      <c r="B500" s="2">
        <v>42736</v>
      </c>
      <c r="C500" s="3" t="s">
        <v>3</v>
      </c>
    </row>
    <row r="501" spans="1:3" x14ac:dyDescent="0.2">
      <c r="A501" s="1">
        <v>311</v>
      </c>
      <c r="B501" s="2">
        <v>42736</v>
      </c>
      <c r="C501" s="1">
        <v>50</v>
      </c>
    </row>
    <row r="502" spans="1:3" x14ac:dyDescent="0.2">
      <c r="A502" s="1">
        <v>312</v>
      </c>
      <c r="B502" s="2">
        <v>42736</v>
      </c>
      <c r="C502" s="3" t="s">
        <v>3</v>
      </c>
    </row>
    <row r="503" spans="1:3" x14ac:dyDescent="0.2">
      <c r="A503" s="1">
        <v>313</v>
      </c>
      <c r="B503" s="2">
        <v>42736</v>
      </c>
      <c r="C503" s="3" t="s">
        <v>3</v>
      </c>
    </row>
    <row r="504" spans="1:3" x14ac:dyDescent="0.2">
      <c r="A504" s="1">
        <v>320</v>
      </c>
      <c r="B504" s="2">
        <v>42736</v>
      </c>
      <c r="C504" s="5">
        <v>6638.6</v>
      </c>
    </row>
    <row r="505" spans="1:3" x14ac:dyDescent="0.2">
      <c r="A505" s="1">
        <v>321</v>
      </c>
      <c r="B505" s="2">
        <v>42736</v>
      </c>
      <c r="C505" s="5">
        <v>172.8</v>
      </c>
    </row>
    <row r="506" spans="1:3" x14ac:dyDescent="0.2">
      <c r="A506" s="1">
        <v>322</v>
      </c>
      <c r="B506" s="2">
        <v>42736</v>
      </c>
      <c r="C506" s="5">
        <v>16811.099999999999</v>
      </c>
    </row>
    <row r="507" spans="1:3" x14ac:dyDescent="0.2">
      <c r="A507" s="1">
        <v>323</v>
      </c>
      <c r="B507" s="2">
        <v>42736</v>
      </c>
      <c r="C507" s="5">
        <v>36263.24</v>
      </c>
    </row>
    <row r="508" spans="1:3" x14ac:dyDescent="0.2">
      <c r="A508" s="1">
        <v>324</v>
      </c>
      <c r="B508" s="2">
        <v>42736</v>
      </c>
      <c r="C508" s="5">
        <v>50785.1</v>
      </c>
    </row>
    <row r="509" spans="1:3" x14ac:dyDescent="0.2">
      <c r="A509" s="1">
        <v>325</v>
      </c>
      <c r="B509" s="2">
        <v>42736</v>
      </c>
      <c r="C509" s="5">
        <v>4728.2</v>
      </c>
    </row>
    <row r="510" spans="1:3" x14ac:dyDescent="0.2">
      <c r="A510" s="1">
        <v>326</v>
      </c>
      <c r="B510" s="2">
        <v>42736</v>
      </c>
      <c r="C510" s="5">
        <v>15007.85</v>
      </c>
    </row>
    <row r="511" spans="1:3" x14ac:dyDescent="0.2">
      <c r="A511" s="1">
        <v>327</v>
      </c>
      <c r="B511" s="2">
        <v>42736</v>
      </c>
      <c r="C511" s="5">
        <v>7687.7</v>
      </c>
    </row>
    <row r="512" spans="1:3" x14ac:dyDescent="0.2">
      <c r="A512" s="1">
        <v>328</v>
      </c>
      <c r="B512" s="2">
        <v>42736</v>
      </c>
      <c r="C512" s="5">
        <v>9731.5</v>
      </c>
    </row>
    <row r="513" spans="1:3" x14ac:dyDescent="0.2">
      <c r="A513" s="1">
        <v>331</v>
      </c>
      <c r="B513" s="2">
        <v>42736</v>
      </c>
      <c r="C513" s="5">
        <v>10671.6</v>
      </c>
    </row>
    <row r="514" spans="1:3" x14ac:dyDescent="0.2">
      <c r="A514" s="1">
        <v>332</v>
      </c>
      <c r="B514" s="2">
        <v>42736</v>
      </c>
      <c r="C514" s="1">
        <v>2986</v>
      </c>
    </row>
    <row r="515" spans="1:3" x14ac:dyDescent="0.2">
      <c r="A515" s="1">
        <v>333</v>
      </c>
      <c r="B515" s="2">
        <v>42736</v>
      </c>
      <c r="C515" s="5">
        <v>3347.5</v>
      </c>
    </row>
    <row r="516" spans="1:3" x14ac:dyDescent="0.2">
      <c r="A516" s="1">
        <v>347</v>
      </c>
      <c r="B516" s="2">
        <v>42736</v>
      </c>
      <c r="C516" s="3" t="s">
        <v>3</v>
      </c>
    </row>
    <row r="517" spans="1:3" x14ac:dyDescent="0.2">
      <c r="A517" s="1">
        <v>348</v>
      </c>
      <c r="B517" s="2">
        <v>42736</v>
      </c>
      <c r="C517" s="3" t="s">
        <v>3</v>
      </c>
    </row>
    <row r="518" spans="1:3" x14ac:dyDescent="0.2">
      <c r="A518" s="1">
        <v>349</v>
      </c>
      <c r="B518" s="2">
        <v>42736</v>
      </c>
      <c r="C518" s="3" t="s">
        <v>3</v>
      </c>
    </row>
    <row r="519" spans="1:3" x14ac:dyDescent="0.2">
      <c r="A519" s="1">
        <v>351</v>
      </c>
      <c r="B519" s="2">
        <v>42736</v>
      </c>
      <c r="C519" s="5">
        <v>699.9</v>
      </c>
    </row>
    <row r="520" spans="1:3" x14ac:dyDescent="0.2">
      <c r="A520" s="1">
        <v>352</v>
      </c>
      <c r="B520" s="2">
        <v>42736</v>
      </c>
      <c r="C520" s="1">
        <v>5400</v>
      </c>
    </row>
    <row r="521" spans="1:3" x14ac:dyDescent="0.2">
      <c r="A521" s="1">
        <v>356</v>
      </c>
      <c r="B521" s="2">
        <v>42736</v>
      </c>
      <c r="C521" s="3" t="s">
        <v>3</v>
      </c>
    </row>
    <row r="522" spans="1:3" x14ac:dyDescent="0.2">
      <c r="A522" s="1">
        <v>357</v>
      </c>
      <c r="B522" s="2">
        <v>42736</v>
      </c>
      <c r="C522" s="1">
        <v>896</v>
      </c>
    </row>
    <row r="523" spans="1:3" x14ac:dyDescent="0.2">
      <c r="A523" s="1">
        <v>358</v>
      </c>
      <c r="B523" s="2">
        <v>42736</v>
      </c>
      <c r="C523" s="5">
        <v>3381.4</v>
      </c>
    </row>
    <row r="524" spans="1:3" x14ac:dyDescent="0.2">
      <c r="A524" s="1">
        <v>360</v>
      </c>
      <c r="B524" s="2">
        <v>42736</v>
      </c>
      <c r="C524" s="1">
        <v>2581</v>
      </c>
    </row>
    <row r="525" spans="1:3" x14ac:dyDescent="0.2">
      <c r="A525" s="1">
        <v>361</v>
      </c>
      <c r="B525" s="2">
        <v>42736</v>
      </c>
      <c r="C525" s="1">
        <v>238</v>
      </c>
    </row>
    <row r="526" spans="1:3" x14ac:dyDescent="0.2">
      <c r="A526" s="1">
        <v>400</v>
      </c>
      <c r="B526" s="2">
        <v>42736</v>
      </c>
      <c r="C526" s="5">
        <v>332.9</v>
      </c>
    </row>
    <row r="527" spans="1:3" x14ac:dyDescent="0.2">
      <c r="A527" s="1">
        <v>401</v>
      </c>
      <c r="B527" s="2">
        <v>42736</v>
      </c>
      <c r="C527" s="5">
        <v>51.65</v>
      </c>
    </row>
    <row r="528" spans="1:3" x14ac:dyDescent="0.2">
      <c r="A528" s="1">
        <v>402</v>
      </c>
      <c r="B528" s="2">
        <v>42736</v>
      </c>
      <c r="C528" s="5">
        <v>399.5</v>
      </c>
    </row>
    <row r="529" spans="1:3" x14ac:dyDescent="0.2">
      <c r="A529" s="1">
        <v>403</v>
      </c>
      <c r="B529" s="2">
        <v>42736</v>
      </c>
      <c r="C529" s="5">
        <v>14444.45</v>
      </c>
    </row>
    <row r="530" spans="1:3" x14ac:dyDescent="0.2">
      <c r="A530" s="1">
        <v>404</v>
      </c>
      <c r="B530" s="2">
        <v>42736</v>
      </c>
      <c r="C530" s="5">
        <v>471.3</v>
      </c>
    </row>
    <row r="531" spans="1:3" x14ac:dyDescent="0.2">
      <c r="A531" s="1">
        <v>405</v>
      </c>
      <c r="B531" s="2">
        <v>42736</v>
      </c>
      <c r="C531" s="1">
        <v>139</v>
      </c>
    </row>
    <row r="532" spans="1:3" x14ac:dyDescent="0.2">
      <c r="A532" s="1">
        <v>406</v>
      </c>
      <c r="B532" s="2">
        <v>42736</v>
      </c>
      <c r="C532" s="3" t="s">
        <v>3</v>
      </c>
    </row>
    <row r="533" spans="1:3" x14ac:dyDescent="0.2">
      <c r="A533" s="1">
        <v>407</v>
      </c>
      <c r="B533" s="2">
        <v>42736</v>
      </c>
      <c r="C533" s="3" t="s">
        <v>3</v>
      </c>
    </row>
    <row r="534" spans="1:3" x14ac:dyDescent="0.2">
      <c r="A534" s="1">
        <v>408</v>
      </c>
      <c r="B534" s="2">
        <v>42736</v>
      </c>
      <c r="C534" s="3" t="s">
        <v>3</v>
      </c>
    </row>
    <row r="535" spans="1:3" x14ac:dyDescent="0.2">
      <c r="A535" s="1">
        <v>409</v>
      </c>
      <c r="B535" s="2">
        <v>42736</v>
      </c>
      <c r="C535" s="1">
        <v>250</v>
      </c>
    </row>
    <row r="536" spans="1:3" x14ac:dyDescent="0.2">
      <c r="A536" s="1">
        <v>420</v>
      </c>
      <c r="B536" s="2">
        <v>42736</v>
      </c>
      <c r="C536" s="1">
        <v>5227</v>
      </c>
    </row>
    <row r="537" spans="1:3" x14ac:dyDescent="0.2">
      <c r="A537" s="1">
        <v>421</v>
      </c>
      <c r="B537" s="2">
        <v>42736</v>
      </c>
      <c r="C537" s="5">
        <v>28348.3</v>
      </c>
    </row>
    <row r="538" spans="1:3" x14ac:dyDescent="0.2">
      <c r="A538" s="1">
        <v>422</v>
      </c>
      <c r="B538" s="2">
        <v>42736</v>
      </c>
      <c r="C538" s="5">
        <v>38014.65</v>
      </c>
    </row>
    <row r="539" spans="1:3" x14ac:dyDescent="0.2">
      <c r="A539" s="1">
        <v>423</v>
      </c>
      <c r="B539" s="2">
        <v>42736</v>
      </c>
      <c r="C539" s="5">
        <v>82406.31</v>
      </c>
    </row>
    <row r="540" spans="1:3" x14ac:dyDescent="0.2">
      <c r="A540" s="1">
        <v>424</v>
      </c>
      <c r="B540" s="2">
        <v>42736</v>
      </c>
      <c r="C540" s="5">
        <v>29267.08</v>
      </c>
    </row>
    <row r="541" spans="1:3" x14ac:dyDescent="0.2">
      <c r="A541" s="1">
        <v>425</v>
      </c>
      <c r="B541" s="2">
        <v>42736</v>
      </c>
      <c r="C541" s="5">
        <v>41844.83</v>
      </c>
    </row>
    <row r="542" spans="1:3" x14ac:dyDescent="0.2">
      <c r="A542" s="1">
        <v>426</v>
      </c>
      <c r="B542" s="2">
        <v>42736</v>
      </c>
      <c r="C542" s="5">
        <v>48606.6</v>
      </c>
    </row>
    <row r="543" spans="1:3" x14ac:dyDescent="0.2">
      <c r="A543" s="1">
        <v>427</v>
      </c>
      <c r="B543" s="2">
        <v>42736</v>
      </c>
      <c r="C543" s="1">
        <v>47217</v>
      </c>
    </row>
    <row r="544" spans="1:3" x14ac:dyDescent="0.2">
      <c r="A544" s="1">
        <v>428</v>
      </c>
      <c r="B544" s="2">
        <v>42736</v>
      </c>
      <c r="C544" s="1">
        <v>7322</v>
      </c>
    </row>
    <row r="545" spans="1:3" x14ac:dyDescent="0.2">
      <c r="A545" s="1">
        <v>429</v>
      </c>
      <c r="B545" s="2">
        <v>42736</v>
      </c>
      <c r="C545" s="1">
        <v>1579</v>
      </c>
    </row>
    <row r="546" spans="1:3" x14ac:dyDescent="0.2">
      <c r="A546" s="1">
        <v>443</v>
      </c>
      <c r="B546" s="2">
        <v>42736</v>
      </c>
      <c r="C546" s="3" t="s">
        <v>3</v>
      </c>
    </row>
    <row r="547" spans="1:3" x14ac:dyDescent="0.2">
      <c r="A547" s="1">
        <v>450</v>
      </c>
      <c r="B547" s="2">
        <v>42736</v>
      </c>
      <c r="C547" s="3" t="s">
        <v>3</v>
      </c>
    </row>
    <row r="548" spans="1:3" x14ac:dyDescent="0.2">
      <c r="A548" s="1">
        <v>451</v>
      </c>
      <c r="B548" s="2">
        <v>42736</v>
      </c>
      <c r="C548" s="3" t="s">
        <v>3</v>
      </c>
    </row>
    <row r="549" spans="1:3" x14ac:dyDescent="0.2">
      <c r="A549" s="1">
        <v>452</v>
      </c>
      <c r="B549" s="2">
        <v>42736</v>
      </c>
      <c r="C549" s="5">
        <v>5242.9</v>
      </c>
    </row>
    <row r="550" spans="1:3" x14ac:dyDescent="0.2">
      <c r="A550" s="1">
        <v>453</v>
      </c>
      <c r="B550" s="2">
        <v>42736</v>
      </c>
      <c r="C550" s="5">
        <v>1102.94</v>
      </c>
    </row>
    <row r="551" spans="1:3" x14ac:dyDescent="0.2">
      <c r="A551" s="1">
        <v>455</v>
      </c>
      <c r="B551" s="2">
        <v>42736</v>
      </c>
      <c r="C551" s="5">
        <v>542.20000000000005</v>
      </c>
    </row>
    <row r="552" spans="1:3" x14ac:dyDescent="0.2">
      <c r="A552" s="1">
        <v>456</v>
      </c>
      <c r="B552" s="2">
        <v>42736</v>
      </c>
      <c r="C552" s="1">
        <v>1385</v>
      </c>
    </row>
    <row r="553" spans="1:3" x14ac:dyDescent="0.2">
      <c r="A553" s="1">
        <v>457</v>
      </c>
      <c r="B553" s="2">
        <v>42736</v>
      </c>
      <c r="C553" s="1">
        <v>4872</v>
      </c>
    </row>
    <row r="554" spans="1:3" x14ac:dyDescent="0.2">
      <c r="A554" s="1">
        <v>459</v>
      </c>
      <c r="B554" s="2">
        <v>42736</v>
      </c>
      <c r="C554" s="3" t="s">
        <v>3</v>
      </c>
    </row>
    <row r="555" spans="1:3" x14ac:dyDescent="0.2">
      <c r="A555" s="1">
        <v>500</v>
      </c>
      <c r="B555" s="2">
        <v>42736</v>
      </c>
      <c r="C555" s="1">
        <v>2321</v>
      </c>
    </row>
    <row r="556" spans="1:3" x14ac:dyDescent="0.2">
      <c r="A556" s="1">
        <v>501</v>
      </c>
      <c r="B556" s="2">
        <v>42736</v>
      </c>
      <c r="C556" s="5">
        <v>354.4</v>
      </c>
    </row>
    <row r="557" spans="1:3" x14ac:dyDescent="0.2">
      <c r="A557" s="1">
        <v>502</v>
      </c>
      <c r="B557" s="2">
        <v>42736</v>
      </c>
      <c r="C557" s="1">
        <v>681</v>
      </c>
    </row>
    <row r="558" spans="1:3" x14ac:dyDescent="0.2">
      <c r="A558" s="1">
        <v>503</v>
      </c>
      <c r="B558" s="2">
        <v>42736</v>
      </c>
      <c r="C558" s="1">
        <v>681</v>
      </c>
    </row>
    <row r="559" spans="1:3" x14ac:dyDescent="0.2">
      <c r="A559" s="1">
        <v>504</v>
      </c>
      <c r="B559" s="2">
        <v>42736</v>
      </c>
      <c r="C559" s="5">
        <v>8296.41</v>
      </c>
    </row>
    <row r="560" spans="1:3" x14ac:dyDescent="0.2">
      <c r="A560" s="1">
        <v>505</v>
      </c>
      <c r="B560" s="2">
        <v>42736</v>
      </c>
      <c r="C560" s="5">
        <v>2268.5</v>
      </c>
    </row>
    <row r="561" spans="1:3" x14ac:dyDescent="0.2">
      <c r="A561" s="1">
        <v>506</v>
      </c>
      <c r="B561" s="2">
        <v>42736</v>
      </c>
      <c r="C561" s="1">
        <v>2285</v>
      </c>
    </row>
    <row r="562" spans="1:3" x14ac:dyDescent="0.2">
      <c r="A562" s="1">
        <v>508</v>
      </c>
      <c r="B562" s="2">
        <v>42736</v>
      </c>
      <c r="C562" s="1">
        <v>14349</v>
      </c>
    </row>
    <row r="563" spans="1:3" x14ac:dyDescent="0.2">
      <c r="A563" s="1">
        <v>520</v>
      </c>
      <c r="B563" s="2">
        <v>42736</v>
      </c>
      <c r="C563" s="5">
        <v>136925.6</v>
      </c>
    </row>
    <row r="564" spans="1:3" x14ac:dyDescent="0.2">
      <c r="A564" s="1">
        <v>521</v>
      </c>
      <c r="B564" s="2">
        <v>42736</v>
      </c>
      <c r="C564" s="5">
        <v>7217.5</v>
      </c>
    </row>
    <row r="565" spans="1:3" x14ac:dyDescent="0.2">
      <c r="A565" s="1">
        <v>522</v>
      </c>
      <c r="B565" s="2">
        <v>42736</v>
      </c>
      <c r="C565" s="1">
        <v>4527</v>
      </c>
    </row>
    <row r="566" spans="1:3" x14ac:dyDescent="0.2">
      <c r="A566" s="1">
        <v>523</v>
      </c>
      <c r="B566" s="2">
        <v>42736</v>
      </c>
      <c r="C566" s="5">
        <v>43470.6</v>
      </c>
    </row>
    <row r="567" spans="1:3" x14ac:dyDescent="0.2">
      <c r="A567" s="1">
        <v>524</v>
      </c>
      <c r="B567" s="2">
        <v>42736</v>
      </c>
      <c r="C567" s="5">
        <v>147357.70000000001</v>
      </c>
    </row>
    <row r="568" spans="1:3" x14ac:dyDescent="0.2">
      <c r="A568" s="1">
        <v>525</v>
      </c>
      <c r="B568" s="2">
        <v>42736</v>
      </c>
      <c r="C568" s="1">
        <v>6153</v>
      </c>
    </row>
    <row r="569" spans="1:3" x14ac:dyDescent="0.2">
      <c r="A569" s="1">
        <v>526</v>
      </c>
      <c r="B569" s="2">
        <v>42736</v>
      </c>
      <c r="C569" s="1">
        <v>861</v>
      </c>
    </row>
    <row r="570" spans="1:3" x14ac:dyDescent="0.2">
      <c r="A570" s="1">
        <v>527</v>
      </c>
      <c r="B570" s="2">
        <v>42736</v>
      </c>
      <c r="C570" s="1">
        <v>1243</v>
      </c>
    </row>
    <row r="571" spans="1:3" x14ac:dyDescent="0.2">
      <c r="A571" s="1">
        <v>528</v>
      </c>
      <c r="B571" s="2">
        <v>42736</v>
      </c>
      <c r="C571" s="1">
        <v>12305</v>
      </c>
    </row>
    <row r="572" spans="1:3" x14ac:dyDescent="0.2">
      <c r="A572" s="1">
        <v>541</v>
      </c>
      <c r="B572" s="2">
        <v>42736</v>
      </c>
      <c r="C572" s="3" t="s">
        <v>3</v>
      </c>
    </row>
    <row r="573" spans="1:3" x14ac:dyDescent="0.2">
      <c r="A573" s="1">
        <v>562</v>
      </c>
      <c r="B573" s="2">
        <v>42736</v>
      </c>
      <c r="C573" s="3" t="s">
        <v>3</v>
      </c>
    </row>
    <row r="574" spans="1:3" x14ac:dyDescent="0.2">
      <c r="A574" s="1">
        <v>564</v>
      </c>
      <c r="B574" s="2">
        <v>42736</v>
      </c>
      <c r="C574" s="3" t="s">
        <v>3</v>
      </c>
    </row>
    <row r="575" spans="1:3" x14ac:dyDescent="0.2">
      <c r="A575" s="1">
        <v>571</v>
      </c>
      <c r="B575" s="2">
        <v>42736</v>
      </c>
      <c r="C575" s="5">
        <v>8693.26</v>
      </c>
    </row>
    <row r="576" spans="1:3" x14ac:dyDescent="0.2">
      <c r="A576" s="1">
        <v>572</v>
      </c>
      <c r="B576" s="2">
        <v>42736</v>
      </c>
      <c r="C576" s="3" t="s">
        <v>3</v>
      </c>
    </row>
    <row r="577" spans="1:3" x14ac:dyDescent="0.2">
      <c r="A577" s="1">
        <v>593</v>
      </c>
      <c r="B577" s="2">
        <v>42736</v>
      </c>
      <c r="C577" s="3" t="s">
        <v>3</v>
      </c>
    </row>
    <row r="578" spans="1:3" x14ac:dyDescent="0.2">
      <c r="A578" s="1">
        <v>100</v>
      </c>
      <c r="B578" s="2">
        <v>42370</v>
      </c>
      <c r="C578" s="1">
        <v>30692</v>
      </c>
    </row>
    <row r="579" spans="1:3" x14ac:dyDescent="0.2">
      <c r="A579" s="1">
        <v>101</v>
      </c>
      <c r="B579" s="2">
        <v>42370</v>
      </c>
      <c r="C579" s="5">
        <v>85176.16</v>
      </c>
    </row>
    <row r="580" spans="1:3" x14ac:dyDescent="0.2">
      <c r="A580" s="1">
        <v>102</v>
      </c>
      <c r="B580" s="2">
        <v>42370</v>
      </c>
      <c r="C580" s="1">
        <v>4395</v>
      </c>
    </row>
    <row r="581" spans="1:3" x14ac:dyDescent="0.2">
      <c r="A581" s="1">
        <v>103</v>
      </c>
      <c r="B581" s="2">
        <v>42370</v>
      </c>
      <c r="C581" s="5">
        <v>99.5</v>
      </c>
    </row>
    <row r="582" spans="1:3" x14ac:dyDescent="0.2">
      <c r="A582" s="1">
        <v>104</v>
      </c>
      <c r="B582" s="2">
        <v>42370</v>
      </c>
      <c r="C582" s="5">
        <v>14650.3</v>
      </c>
    </row>
    <row r="583" spans="1:3" x14ac:dyDescent="0.2">
      <c r="A583" s="1">
        <v>105</v>
      </c>
      <c r="B583" s="2">
        <v>42370</v>
      </c>
      <c r="C583" s="5">
        <v>7979.2</v>
      </c>
    </row>
    <row r="584" spans="1:3" x14ac:dyDescent="0.2">
      <c r="A584" s="1">
        <v>106</v>
      </c>
      <c r="B584" s="2">
        <v>42370</v>
      </c>
      <c r="C584" s="5">
        <v>33294.1</v>
      </c>
    </row>
    <row r="585" spans="1:3" x14ac:dyDescent="0.2">
      <c r="A585" s="1">
        <v>107</v>
      </c>
      <c r="B585" s="2">
        <v>42370</v>
      </c>
      <c r="C585" s="5">
        <v>11093.6</v>
      </c>
    </row>
    <row r="586" spans="1:3" x14ac:dyDescent="0.2">
      <c r="A586" s="1">
        <v>108</v>
      </c>
      <c r="B586" s="2">
        <v>42370</v>
      </c>
      <c r="C586" s="5">
        <v>35317.199999999997</v>
      </c>
    </row>
    <row r="587" spans="1:3" x14ac:dyDescent="0.2">
      <c r="A587" s="1">
        <v>120</v>
      </c>
      <c r="B587" s="2">
        <v>42370</v>
      </c>
      <c r="C587" s="5">
        <v>21657.599999999999</v>
      </c>
    </row>
    <row r="588" spans="1:3" x14ac:dyDescent="0.2">
      <c r="A588" s="1">
        <v>121</v>
      </c>
      <c r="B588" s="2">
        <v>42370</v>
      </c>
      <c r="C588" s="5">
        <v>313287.26</v>
      </c>
    </row>
    <row r="589" spans="1:3" x14ac:dyDescent="0.2">
      <c r="A589" s="1">
        <v>122</v>
      </c>
      <c r="B589" s="2">
        <v>42370</v>
      </c>
      <c r="C589" s="5">
        <v>38776.800000000003</v>
      </c>
    </row>
    <row r="590" spans="1:3" x14ac:dyDescent="0.2">
      <c r="A590" s="1">
        <v>123</v>
      </c>
      <c r="B590" s="2">
        <v>42370</v>
      </c>
      <c r="C590" s="1">
        <v>46</v>
      </c>
    </row>
    <row r="591" spans="1:3" x14ac:dyDescent="0.2">
      <c r="A591" s="1">
        <v>124</v>
      </c>
      <c r="B591" s="2">
        <v>42370</v>
      </c>
      <c r="C591" s="5">
        <v>10459.299999999999</v>
      </c>
    </row>
    <row r="592" spans="1:3" x14ac:dyDescent="0.2">
      <c r="A592" s="1">
        <v>125</v>
      </c>
      <c r="B592" s="2">
        <v>42370</v>
      </c>
      <c r="C592" s="5">
        <v>103455.9</v>
      </c>
    </row>
    <row r="593" spans="1:3" x14ac:dyDescent="0.2">
      <c r="A593" s="1">
        <v>126</v>
      </c>
      <c r="B593" s="2">
        <v>42370</v>
      </c>
      <c r="C593" s="5">
        <v>151107.87</v>
      </c>
    </row>
    <row r="594" spans="1:3" x14ac:dyDescent="0.2">
      <c r="A594" s="1">
        <v>127</v>
      </c>
      <c r="B594" s="2">
        <v>42370</v>
      </c>
      <c r="C594" s="5">
        <v>49300.3</v>
      </c>
    </row>
    <row r="595" spans="1:3" x14ac:dyDescent="0.2">
      <c r="A595" s="1">
        <v>128</v>
      </c>
      <c r="B595" s="2">
        <v>42370</v>
      </c>
      <c r="C595" s="5">
        <v>20175.599999999999</v>
      </c>
    </row>
    <row r="596" spans="1:3" x14ac:dyDescent="0.2">
      <c r="A596" s="1">
        <v>156</v>
      </c>
      <c r="B596" s="2">
        <v>42370</v>
      </c>
      <c r="C596" s="3" t="s">
        <v>3</v>
      </c>
    </row>
    <row r="597" spans="1:3" x14ac:dyDescent="0.2">
      <c r="A597" s="1">
        <v>178</v>
      </c>
      <c r="B597" s="2">
        <v>42370</v>
      </c>
      <c r="C597" s="3" t="s">
        <v>3</v>
      </c>
    </row>
    <row r="598" spans="1:3" x14ac:dyDescent="0.2">
      <c r="A598" s="1">
        <v>179</v>
      </c>
      <c r="B598" s="2">
        <v>42370</v>
      </c>
      <c r="C598" s="3" t="s">
        <v>3</v>
      </c>
    </row>
    <row r="599" spans="1:3" x14ac:dyDescent="0.2">
      <c r="A599" s="1">
        <v>184</v>
      </c>
      <c r="B599" s="2">
        <v>42370</v>
      </c>
      <c r="C599" s="1">
        <v>8168</v>
      </c>
    </row>
    <row r="600" spans="1:3" x14ac:dyDescent="0.2">
      <c r="A600" s="1">
        <v>185</v>
      </c>
      <c r="B600" s="2">
        <v>42370</v>
      </c>
      <c r="C600" s="3" t="s">
        <v>3</v>
      </c>
    </row>
    <row r="601" spans="1:3" x14ac:dyDescent="0.2">
      <c r="A601" s="1">
        <v>186</v>
      </c>
      <c r="B601" s="2">
        <v>42370</v>
      </c>
      <c r="C601" s="3" t="s">
        <v>3</v>
      </c>
    </row>
    <row r="602" spans="1:3" x14ac:dyDescent="0.2">
      <c r="A602" s="1">
        <v>187</v>
      </c>
      <c r="B602" s="2">
        <v>42370</v>
      </c>
      <c r="C602" s="3" t="s">
        <v>3</v>
      </c>
    </row>
    <row r="603" spans="1:3" x14ac:dyDescent="0.2">
      <c r="A603" s="1">
        <v>188</v>
      </c>
      <c r="B603" s="2">
        <v>42370</v>
      </c>
      <c r="C603" s="1">
        <v>957</v>
      </c>
    </row>
    <row r="604" spans="1:3" x14ac:dyDescent="0.2">
      <c r="A604" s="1">
        <v>189</v>
      </c>
      <c r="B604" s="2">
        <v>42370</v>
      </c>
      <c r="C604" s="3" t="s">
        <v>3</v>
      </c>
    </row>
    <row r="605" spans="1:3" x14ac:dyDescent="0.2">
      <c r="A605" s="1">
        <v>190</v>
      </c>
      <c r="B605" s="2">
        <v>42370</v>
      </c>
      <c r="C605" s="3" t="s">
        <v>3</v>
      </c>
    </row>
    <row r="606" spans="1:3" x14ac:dyDescent="0.2">
      <c r="A606" s="1">
        <v>195</v>
      </c>
      <c r="B606" s="2">
        <v>42370</v>
      </c>
      <c r="C606" s="3" t="s">
        <v>3</v>
      </c>
    </row>
    <row r="607" spans="1:3" x14ac:dyDescent="0.2">
      <c r="A607" s="1">
        <v>197</v>
      </c>
      <c r="B607" s="2">
        <v>42370</v>
      </c>
      <c r="C607" s="3" t="s">
        <v>3</v>
      </c>
    </row>
    <row r="608" spans="1:3" x14ac:dyDescent="0.2">
      <c r="A608" s="1">
        <v>198</v>
      </c>
      <c r="B608" s="2">
        <v>42370</v>
      </c>
      <c r="C608" s="3" t="s">
        <v>3</v>
      </c>
    </row>
    <row r="609" spans="1:3" x14ac:dyDescent="0.2">
      <c r="A609" s="1">
        <v>199</v>
      </c>
      <c r="B609" s="2">
        <v>42370</v>
      </c>
      <c r="C609" s="3" t="s">
        <v>3</v>
      </c>
    </row>
    <row r="610" spans="1:3" x14ac:dyDescent="0.2">
      <c r="A610" s="1">
        <v>300</v>
      </c>
      <c r="B610" s="2">
        <v>42370</v>
      </c>
      <c r="C610" s="1">
        <v>1073</v>
      </c>
    </row>
    <row r="611" spans="1:3" x14ac:dyDescent="0.2">
      <c r="A611" s="1">
        <v>301</v>
      </c>
      <c r="B611" s="2">
        <v>42370</v>
      </c>
      <c r="C611" s="3" t="s">
        <v>3</v>
      </c>
    </row>
    <row r="612" spans="1:3" x14ac:dyDescent="0.2">
      <c r="A612" s="1">
        <v>302</v>
      </c>
      <c r="B612" s="2">
        <v>42370</v>
      </c>
      <c r="C612" s="3" t="s">
        <v>3</v>
      </c>
    </row>
    <row r="613" spans="1:3" x14ac:dyDescent="0.2">
      <c r="A613" s="1">
        <v>303</v>
      </c>
      <c r="B613" s="2">
        <v>42370</v>
      </c>
      <c r="C613" s="3" t="s">
        <v>3</v>
      </c>
    </row>
    <row r="614" spans="1:3" x14ac:dyDescent="0.2">
      <c r="A614" s="1">
        <v>304</v>
      </c>
      <c r="B614" s="2">
        <v>42370</v>
      </c>
      <c r="C614" s="1">
        <v>646</v>
      </c>
    </row>
    <row r="615" spans="1:3" x14ac:dyDescent="0.2">
      <c r="A615" s="1">
        <v>305</v>
      </c>
      <c r="B615" s="2">
        <v>42370</v>
      </c>
      <c r="C615" s="5">
        <v>392.45</v>
      </c>
    </row>
    <row r="616" spans="1:3" x14ac:dyDescent="0.2">
      <c r="A616" s="1">
        <v>306</v>
      </c>
      <c r="B616" s="2">
        <v>42370</v>
      </c>
      <c r="C616" s="5">
        <v>163.5</v>
      </c>
    </row>
    <row r="617" spans="1:3" x14ac:dyDescent="0.2">
      <c r="A617" s="1">
        <v>307</v>
      </c>
      <c r="B617" s="2">
        <v>42370</v>
      </c>
      <c r="C617" s="3" t="s">
        <v>3</v>
      </c>
    </row>
    <row r="618" spans="1:3" x14ac:dyDescent="0.2">
      <c r="A618" s="1">
        <v>308</v>
      </c>
      <c r="B618" s="2">
        <v>42370</v>
      </c>
      <c r="C618" s="5">
        <v>9220.68</v>
      </c>
    </row>
    <row r="619" spans="1:3" x14ac:dyDescent="0.2">
      <c r="A619" s="1">
        <v>310</v>
      </c>
      <c r="B619" s="2">
        <v>42370</v>
      </c>
      <c r="C619" s="1">
        <v>2120</v>
      </c>
    </row>
    <row r="620" spans="1:3" x14ac:dyDescent="0.2">
      <c r="A620" s="1">
        <v>311</v>
      </c>
      <c r="B620" s="2">
        <v>42370</v>
      </c>
      <c r="C620" s="5">
        <v>73.72</v>
      </c>
    </row>
    <row r="621" spans="1:3" x14ac:dyDescent="0.2">
      <c r="A621" s="1">
        <v>314</v>
      </c>
      <c r="B621" s="2">
        <v>42370</v>
      </c>
      <c r="C621" s="3" t="s">
        <v>3</v>
      </c>
    </row>
    <row r="622" spans="1:3" x14ac:dyDescent="0.2">
      <c r="A622" s="1">
        <v>320</v>
      </c>
      <c r="B622" s="2">
        <v>42370</v>
      </c>
      <c r="C622" s="5">
        <v>3733.7</v>
      </c>
    </row>
    <row r="623" spans="1:3" x14ac:dyDescent="0.2">
      <c r="A623" s="1">
        <v>321</v>
      </c>
      <c r="B623" s="2">
        <v>42370</v>
      </c>
      <c r="C623" s="5">
        <v>403.8</v>
      </c>
    </row>
    <row r="624" spans="1:3" x14ac:dyDescent="0.2">
      <c r="A624" s="1">
        <v>322</v>
      </c>
      <c r="B624" s="2">
        <v>42370</v>
      </c>
      <c r="C624" s="5">
        <v>7348.4</v>
      </c>
    </row>
    <row r="625" spans="1:3" x14ac:dyDescent="0.2">
      <c r="A625" s="1">
        <v>323</v>
      </c>
      <c r="B625" s="2">
        <v>42370</v>
      </c>
      <c r="C625" s="5">
        <v>25766.05</v>
      </c>
    </row>
    <row r="626" spans="1:3" x14ac:dyDescent="0.2">
      <c r="A626" s="1">
        <v>324</v>
      </c>
      <c r="B626" s="2">
        <v>42370</v>
      </c>
      <c r="C626" s="1">
        <v>55482</v>
      </c>
    </row>
    <row r="627" spans="1:3" x14ac:dyDescent="0.2">
      <c r="A627" s="1">
        <v>325</v>
      </c>
      <c r="B627" s="2">
        <v>42370</v>
      </c>
      <c r="C627" s="5">
        <v>10035.799999999999</v>
      </c>
    </row>
    <row r="628" spans="1:3" x14ac:dyDescent="0.2">
      <c r="A628" s="1">
        <v>326</v>
      </c>
      <c r="B628" s="2">
        <v>42370</v>
      </c>
      <c r="C628" s="5">
        <v>479.8</v>
      </c>
    </row>
    <row r="629" spans="1:3" x14ac:dyDescent="0.2">
      <c r="A629" s="1">
        <v>327</v>
      </c>
      <c r="B629" s="2">
        <v>42370</v>
      </c>
      <c r="C629" s="5">
        <v>4701.2</v>
      </c>
    </row>
    <row r="630" spans="1:3" x14ac:dyDescent="0.2">
      <c r="A630" s="1">
        <v>328</v>
      </c>
      <c r="B630" s="2">
        <v>42370</v>
      </c>
      <c r="C630" s="5">
        <v>11469.5</v>
      </c>
    </row>
    <row r="631" spans="1:3" x14ac:dyDescent="0.2">
      <c r="A631" s="1">
        <v>331</v>
      </c>
      <c r="B631" s="2">
        <v>42370</v>
      </c>
      <c r="C631" s="5">
        <v>6974.75</v>
      </c>
    </row>
    <row r="632" spans="1:3" x14ac:dyDescent="0.2">
      <c r="A632" s="1">
        <v>332</v>
      </c>
      <c r="B632" s="2">
        <v>42370</v>
      </c>
      <c r="C632" s="5">
        <v>934.8</v>
      </c>
    </row>
    <row r="633" spans="1:3" x14ac:dyDescent="0.2">
      <c r="A633" s="1">
        <v>333</v>
      </c>
      <c r="B633" s="2">
        <v>42370</v>
      </c>
      <c r="C633" s="5">
        <v>2003.6</v>
      </c>
    </row>
    <row r="634" spans="1:3" x14ac:dyDescent="0.2">
      <c r="A634" s="1">
        <v>352</v>
      </c>
      <c r="B634" s="2">
        <v>42370</v>
      </c>
      <c r="C634" s="5">
        <v>36792.800000000003</v>
      </c>
    </row>
    <row r="635" spans="1:3" x14ac:dyDescent="0.2">
      <c r="A635" s="1">
        <v>353</v>
      </c>
      <c r="B635" s="2">
        <v>42370</v>
      </c>
      <c r="C635" s="3" t="s">
        <v>3</v>
      </c>
    </row>
    <row r="636" spans="1:3" x14ac:dyDescent="0.2">
      <c r="A636" s="1">
        <v>356</v>
      </c>
      <c r="B636" s="2">
        <v>42370</v>
      </c>
      <c r="C636" s="1">
        <v>1314</v>
      </c>
    </row>
    <row r="637" spans="1:3" x14ac:dyDescent="0.2">
      <c r="A637" s="1">
        <v>357</v>
      </c>
      <c r="B637" s="2">
        <v>42370</v>
      </c>
      <c r="C637" s="5">
        <v>20112.099999999999</v>
      </c>
    </row>
    <row r="638" spans="1:3" x14ac:dyDescent="0.2">
      <c r="A638" s="1">
        <v>358</v>
      </c>
      <c r="B638" s="2">
        <v>42370</v>
      </c>
      <c r="C638" s="3" t="s">
        <v>3</v>
      </c>
    </row>
    <row r="639" spans="1:3" x14ac:dyDescent="0.2">
      <c r="A639" s="1">
        <v>360</v>
      </c>
      <c r="B639" s="2">
        <v>42370</v>
      </c>
      <c r="C639" s="3" t="s">
        <v>3</v>
      </c>
    </row>
    <row r="640" spans="1:3" x14ac:dyDescent="0.2">
      <c r="A640" s="1">
        <v>361</v>
      </c>
      <c r="B640" s="2">
        <v>42370</v>
      </c>
      <c r="C640" s="3" t="s">
        <v>3</v>
      </c>
    </row>
    <row r="641" spans="1:3" x14ac:dyDescent="0.2">
      <c r="A641" s="1">
        <v>400</v>
      </c>
      <c r="B641" s="2">
        <v>42370</v>
      </c>
      <c r="C641" s="1">
        <v>394</v>
      </c>
    </row>
    <row r="642" spans="1:3" x14ac:dyDescent="0.2">
      <c r="A642" s="1">
        <v>401</v>
      </c>
      <c r="B642" s="2">
        <v>42370</v>
      </c>
      <c r="C642" s="5">
        <v>282.2</v>
      </c>
    </row>
    <row r="643" spans="1:3" x14ac:dyDescent="0.2">
      <c r="A643" s="1">
        <v>402</v>
      </c>
      <c r="B643" s="2">
        <v>42370</v>
      </c>
      <c r="C643" s="5">
        <v>627.20000000000005</v>
      </c>
    </row>
    <row r="644" spans="1:3" x14ac:dyDescent="0.2">
      <c r="A644" s="1">
        <v>403</v>
      </c>
      <c r="B644" s="2">
        <v>42370</v>
      </c>
      <c r="C644" s="5">
        <v>8324.75</v>
      </c>
    </row>
    <row r="645" spans="1:3" x14ac:dyDescent="0.2">
      <c r="A645" s="1">
        <v>404</v>
      </c>
      <c r="B645" s="2">
        <v>42370</v>
      </c>
      <c r="C645" s="5">
        <v>808.5</v>
      </c>
    </row>
    <row r="646" spans="1:3" x14ac:dyDescent="0.2">
      <c r="A646" s="1">
        <v>405</v>
      </c>
      <c r="B646" s="2">
        <v>42370</v>
      </c>
      <c r="C646" s="1">
        <v>55</v>
      </c>
    </row>
    <row r="647" spans="1:3" x14ac:dyDescent="0.2">
      <c r="A647" s="1">
        <v>406</v>
      </c>
      <c r="B647" s="2">
        <v>42370</v>
      </c>
      <c r="C647" s="3" t="s">
        <v>3</v>
      </c>
    </row>
    <row r="648" spans="1:3" x14ac:dyDescent="0.2">
      <c r="A648" s="1">
        <v>407</v>
      </c>
      <c r="B648" s="2">
        <v>42370</v>
      </c>
      <c r="C648" s="5">
        <v>70.5</v>
      </c>
    </row>
    <row r="649" spans="1:3" x14ac:dyDescent="0.2">
      <c r="A649" s="1">
        <v>408</v>
      </c>
      <c r="B649" s="2">
        <v>42370</v>
      </c>
      <c r="C649" s="1">
        <v>151</v>
      </c>
    </row>
    <row r="650" spans="1:3" x14ac:dyDescent="0.2">
      <c r="A650" s="1">
        <v>409</v>
      </c>
      <c r="B650" s="2">
        <v>42370</v>
      </c>
      <c r="C650" s="1">
        <v>304</v>
      </c>
    </row>
    <row r="651" spans="1:3" x14ac:dyDescent="0.2">
      <c r="A651" s="1">
        <v>420</v>
      </c>
      <c r="B651" s="2">
        <v>42370</v>
      </c>
      <c r="C651" s="1">
        <v>2133</v>
      </c>
    </row>
    <row r="652" spans="1:3" x14ac:dyDescent="0.2">
      <c r="A652" s="1">
        <v>421</v>
      </c>
      <c r="B652" s="2">
        <v>42370</v>
      </c>
      <c r="C652" s="5">
        <v>24668.7</v>
      </c>
    </row>
    <row r="653" spans="1:3" x14ac:dyDescent="0.2">
      <c r="A653" s="1">
        <v>422</v>
      </c>
      <c r="B653" s="2">
        <v>42370</v>
      </c>
      <c r="C653" s="5">
        <v>22429.45</v>
      </c>
    </row>
    <row r="654" spans="1:3" x14ac:dyDescent="0.2">
      <c r="A654" s="1">
        <v>423</v>
      </c>
      <c r="B654" s="2">
        <v>42370</v>
      </c>
      <c r="C654" s="5">
        <v>109504.55</v>
      </c>
    </row>
    <row r="655" spans="1:3" x14ac:dyDescent="0.2">
      <c r="A655" s="1">
        <v>424</v>
      </c>
      <c r="B655" s="2">
        <v>42370</v>
      </c>
      <c r="C655" s="5">
        <v>68033.2</v>
      </c>
    </row>
    <row r="656" spans="1:3" x14ac:dyDescent="0.2">
      <c r="A656" s="1">
        <v>425</v>
      </c>
      <c r="B656" s="2">
        <v>42370</v>
      </c>
      <c r="C656" s="1">
        <v>79991</v>
      </c>
    </row>
    <row r="657" spans="1:3" x14ac:dyDescent="0.2">
      <c r="A657" s="1">
        <v>426</v>
      </c>
      <c r="B657" s="2">
        <v>42370</v>
      </c>
      <c r="C657" s="5">
        <v>47563.6</v>
      </c>
    </row>
    <row r="658" spans="1:3" x14ac:dyDescent="0.2">
      <c r="A658" s="1">
        <v>427</v>
      </c>
      <c r="B658" s="2">
        <v>42370</v>
      </c>
      <c r="C658" s="5">
        <v>40262.400000000001</v>
      </c>
    </row>
    <row r="659" spans="1:3" x14ac:dyDescent="0.2">
      <c r="A659" s="1">
        <v>428</v>
      </c>
      <c r="B659" s="2">
        <v>42370</v>
      </c>
      <c r="C659" s="5">
        <v>5489.5</v>
      </c>
    </row>
    <row r="660" spans="1:3" x14ac:dyDescent="0.2">
      <c r="A660" s="1">
        <v>429</v>
      </c>
      <c r="B660" s="2">
        <v>42370</v>
      </c>
      <c r="C660" s="1">
        <v>596</v>
      </c>
    </row>
    <row r="661" spans="1:3" x14ac:dyDescent="0.2">
      <c r="A661" s="1">
        <v>452</v>
      </c>
      <c r="B661" s="2">
        <v>42370</v>
      </c>
      <c r="C661" s="1">
        <v>1844</v>
      </c>
    </row>
    <row r="662" spans="1:3" x14ac:dyDescent="0.2">
      <c r="A662" s="1">
        <v>453</v>
      </c>
      <c r="B662" s="2">
        <v>42370</v>
      </c>
      <c r="C662" s="1">
        <v>452</v>
      </c>
    </row>
    <row r="663" spans="1:3" x14ac:dyDescent="0.2">
      <c r="A663" s="1">
        <v>455</v>
      </c>
      <c r="B663" s="2">
        <v>42370</v>
      </c>
      <c r="C663" s="3" t="s">
        <v>3</v>
      </c>
    </row>
    <row r="664" spans="1:3" x14ac:dyDescent="0.2">
      <c r="A664" s="1">
        <v>457</v>
      </c>
      <c r="B664" s="2">
        <v>42370</v>
      </c>
      <c r="C664" s="1">
        <v>5638</v>
      </c>
    </row>
    <row r="665" spans="1:3" x14ac:dyDescent="0.2">
      <c r="A665" s="1">
        <v>460</v>
      </c>
      <c r="B665" s="2">
        <v>42370</v>
      </c>
      <c r="C665" s="1">
        <v>620</v>
      </c>
    </row>
    <row r="666" spans="1:3" x14ac:dyDescent="0.2">
      <c r="A666" s="1">
        <v>461</v>
      </c>
      <c r="B666" s="2">
        <v>42370</v>
      </c>
      <c r="C666" s="3" t="s">
        <v>3</v>
      </c>
    </row>
    <row r="667" spans="1:3" x14ac:dyDescent="0.2">
      <c r="A667" s="1">
        <v>462</v>
      </c>
      <c r="B667" s="2">
        <v>42370</v>
      </c>
      <c r="C667" s="3" t="s">
        <v>3</v>
      </c>
    </row>
    <row r="668" spans="1:3" x14ac:dyDescent="0.2">
      <c r="A668" s="1">
        <v>500</v>
      </c>
      <c r="B668" s="2">
        <v>42370</v>
      </c>
      <c r="C668" s="1">
        <v>1295</v>
      </c>
    </row>
    <row r="669" spans="1:3" x14ac:dyDescent="0.2">
      <c r="A669" s="1">
        <v>501</v>
      </c>
      <c r="B669" s="2">
        <v>42370</v>
      </c>
      <c r="C669" s="5">
        <v>3153.2</v>
      </c>
    </row>
    <row r="670" spans="1:3" x14ac:dyDescent="0.2">
      <c r="A670" s="1">
        <v>502</v>
      </c>
      <c r="B670" s="2">
        <v>42370</v>
      </c>
      <c r="C670" s="3" t="s">
        <v>3</v>
      </c>
    </row>
    <row r="671" spans="1:3" x14ac:dyDescent="0.2">
      <c r="A671" s="1">
        <v>503</v>
      </c>
      <c r="B671" s="2">
        <v>42370</v>
      </c>
      <c r="C671" s="1">
        <v>698</v>
      </c>
    </row>
    <row r="672" spans="1:3" x14ac:dyDescent="0.2">
      <c r="A672" s="1">
        <v>504</v>
      </c>
      <c r="B672" s="2">
        <v>42370</v>
      </c>
      <c r="C672" s="1">
        <v>19782</v>
      </c>
    </row>
    <row r="673" spans="1:3" x14ac:dyDescent="0.2">
      <c r="A673" s="1">
        <v>505</v>
      </c>
      <c r="B673" s="2">
        <v>42370</v>
      </c>
      <c r="C673" s="1">
        <v>4902</v>
      </c>
    </row>
    <row r="674" spans="1:3" x14ac:dyDescent="0.2">
      <c r="A674" s="1">
        <v>506</v>
      </c>
      <c r="B674" s="2">
        <v>42370</v>
      </c>
      <c r="C674" s="1">
        <v>1083</v>
      </c>
    </row>
    <row r="675" spans="1:3" x14ac:dyDescent="0.2">
      <c r="A675" s="1">
        <v>508</v>
      </c>
      <c r="B675" s="2">
        <v>42370</v>
      </c>
      <c r="C675" s="5">
        <v>35469.699999999997</v>
      </c>
    </row>
    <row r="676" spans="1:3" x14ac:dyDescent="0.2">
      <c r="A676" s="1">
        <v>520</v>
      </c>
      <c r="B676" s="2">
        <v>42370</v>
      </c>
      <c r="C676" s="1">
        <v>151988</v>
      </c>
    </row>
    <row r="677" spans="1:3" x14ac:dyDescent="0.2">
      <c r="A677" s="1">
        <v>521</v>
      </c>
      <c r="B677" s="2">
        <v>42370</v>
      </c>
      <c r="C677" s="5">
        <v>14632.1</v>
      </c>
    </row>
    <row r="678" spans="1:3" x14ac:dyDescent="0.2">
      <c r="A678" s="1">
        <v>522</v>
      </c>
      <c r="B678" s="2">
        <v>42370</v>
      </c>
      <c r="C678" s="1">
        <v>5045</v>
      </c>
    </row>
    <row r="679" spans="1:3" x14ac:dyDescent="0.2">
      <c r="A679" s="1">
        <v>523</v>
      </c>
      <c r="B679" s="2">
        <v>42370</v>
      </c>
      <c r="C679" s="5">
        <v>27558.5</v>
      </c>
    </row>
    <row r="680" spans="1:3" x14ac:dyDescent="0.2">
      <c r="A680" s="1">
        <v>524</v>
      </c>
      <c r="B680" s="2">
        <v>42370</v>
      </c>
      <c r="C680" s="5">
        <v>157678.84</v>
      </c>
    </row>
    <row r="681" spans="1:3" x14ac:dyDescent="0.2">
      <c r="A681" s="1">
        <v>525</v>
      </c>
      <c r="B681" s="2">
        <v>42370</v>
      </c>
      <c r="C681" s="5">
        <v>6733.3</v>
      </c>
    </row>
    <row r="682" spans="1:3" x14ac:dyDescent="0.2">
      <c r="A682" s="1">
        <v>526</v>
      </c>
      <c r="B682" s="2">
        <v>42370</v>
      </c>
      <c r="C682" s="1">
        <v>438</v>
      </c>
    </row>
    <row r="683" spans="1:3" x14ac:dyDescent="0.2">
      <c r="A683" s="1">
        <v>527</v>
      </c>
      <c r="B683" s="2">
        <v>42370</v>
      </c>
      <c r="C683" s="5">
        <v>741.4</v>
      </c>
    </row>
    <row r="684" spans="1:3" x14ac:dyDescent="0.2">
      <c r="A684" s="1">
        <v>528</v>
      </c>
      <c r="B684" s="2">
        <v>42370</v>
      </c>
      <c r="C684" s="1">
        <v>16040</v>
      </c>
    </row>
    <row r="685" spans="1:3" x14ac:dyDescent="0.2">
      <c r="A685" s="1">
        <v>547</v>
      </c>
      <c r="B685" s="2">
        <v>42370</v>
      </c>
      <c r="C685" s="3" t="s">
        <v>3</v>
      </c>
    </row>
    <row r="686" spans="1:3" x14ac:dyDescent="0.2">
      <c r="A686" s="1">
        <v>562</v>
      </c>
      <c r="B686" s="2">
        <v>42370</v>
      </c>
      <c r="C686" s="3" t="s">
        <v>3</v>
      </c>
    </row>
    <row r="687" spans="1:3" x14ac:dyDescent="0.2">
      <c r="A687" s="1">
        <v>571</v>
      </c>
      <c r="B687" s="2">
        <v>42370</v>
      </c>
      <c r="C687" s="3" t="s">
        <v>3</v>
      </c>
    </row>
    <row r="688" spans="1:3" x14ac:dyDescent="0.2">
      <c r="A688" s="1">
        <v>572</v>
      </c>
      <c r="B688" s="2">
        <v>42370</v>
      </c>
      <c r="C688" s="3" t="s">
        <v>3</v>
      </c>
    </row>
    <row r="689" spans="1:3" x14ac:dyDescent="0.2">
      <c r="A689" s="1">
        <v>580</v>
      </c>
      <c r="B689" s="2">
        <v>42370</v>
      </c>
      <c r="C689" s="3" t="s">
        <v>3</v>
      </c>
    </row>
    <row r="690" spans="1:3" x14ac:dyDescent="0.2">
      <c r="A690" s="1">
        <v>593</v>
      </c>
      <c r="B690" s="2">
        <v>42370</v>
      </c>
      <c r="C690" s="3" t="s">
        <v>3</v>
      </c>
    </row>
    <row r="691" spans="1:3" x14ac:dyDescent="0.2">
      <c r="A691" s="1">
        <v>100</v>
      </c>
      <c r="B691" s="2">
        <v>42005</v>
      </c>
      <c r="C691" s="5">
        <v>20041.2</v>
      </c>
    </row>
    <row r="692" spans="1:3" x14ac:dyDescent="0.2">
      <c r="A692" s="1">
        <v>101</v>
      </c>
      <c r="B692" s="2">
        <v>42005</v>
      </c>
      <c r="C692" s="5">
        <v>73218.2</v>
      </c>
    </row>
    <row r="693" spans="1:3" x14ac:dyDescent="0.2">
      <c r="A693" s="1">
        <v>102</v>
      </c>
      <c r="B693" s="2">
        <v>42005</v>
      </c>
      <c r="C693" s="5">
        <v>7342.15</v>
      </c>
    </row>
    <row r="694" spans="1:3" x14ac:dyDescent="0.2">
      <c r="A694" s="1">
        <v>103</v>
      </c>
      <c r="B694" s="2">
        <v>42005</v>
      </c>
      <c r="C694" s="3" t="s">
        <v>3</v>
      </c>
    </row>
    <row r="695" spans="1:3" x14ac:dyDescent="0.2">
      <c r="A695" s="1">
        <v>104</v>
      </c>
      <c r="B695" s="2">
        <v>42005</v>
      </c>
      <c r="C695" s="3" t="s">
        <v>3</v>
      </c>
    </row>
    <row r="696" spans="1:3" x14ac:dyDescent="0.2">
      <c r="A696" s="1">
        <v>105</v>
      </c>
      <c r="B696" s="2">
        <v>42005</v>
      </c>
      <c r="C696" s="5">
        <v>8687.2000000000007</v>
      </c>
    </row>
    <row r="697" spans="1:3" x14ac:dyDescent="0.2">
      <c r="A697" s="1">
        <v>106</v>
      </c>
      <c r="B697" s="2">
        <v>42005</v>
      </c>
      <c r="C697" s="5">
        <v>57298.3</v>
      </c>
    </row>
    <row r="698" spans="1:3" x14ac:dyDescent="0.2">
      <c r="A698" s="1">
        <v>107</v>
      </c>
      <c r="B698" s="2">
        <v>42005</v>
      </c>
      <c r="C698" s="5">
        <v>1769.5</v>
      </c>
    </row>
    <row r="699" spans="1:3" x14ac:dyDescent="0.2">
      <c r="A699" s="1">
        <v>108</v>
      </c>
      <c r="B699" s="2">
        <v>42005</v>
      </c>
      <c r="C699" s="5">
        <v>20860.7</v>
      </c>
    </row>
    <row r="700" spans="1:3" x14ac:dyDescent="0.2">
      <c r="A700" s="1">
        <v>120</v>
      </c>
      <c r="B700" s="2">
        <v>42005</v>
      </c>
      <c r="C700" s="5">
        <v>29526.9</v>
      </c>
    </row>
    <row r="701" spans="1:3" x14ac:dyDescent="0.2">
      <c r="A701" s="1">
        <v>121</v>
      </c>
      <c r="B701" s="2">
        <v>42005</v>
      </c>
      <c r="C701" s="5">
        <v>573372.06999999995</v>
      </c>
    </row>
    <row r="702" spans="1:3" x14ac:dyDescent="0.2">
      <c r="A702" s="1">
        <v>122</v>
      </c>
      <c r="B702" s="2">
        <v>42005</v>
      </c>
      <c r="C702" s="5">
        <v>87571.9</v>
      </c>
    </row>
    <row r="703" spans="1:3" x14ac:dyDescent="0.2">
      <c r="A703" s="1">
        <v>123</v>
      </c>
      <c r="B703" s="2">
        <v>42005</v>
      </c>
      <c r="C703" s="1">
        <v>36</v>
      </c>
    </row>
    <row r="704" spans="1:3" x14ac:dyDescent="0.2">
      <c r="A704" s="1">
        <v>124</v>
      </c>
      <c r="B704" s="2">
        <v>42005</v>
      </c>
      <c r="C704" s="5">
        <v>30074.5</v>
      </c>
    </row>
    <row r="705" spans="1:3" x14ac:dyDescent="0.2">
      <c r="A705" s="1">
        <v>125</v>
      </c>
      <c r="B705" s="2">
        <v>42005</v>
      </c>
      <c r="C705" s="5">
        <v>101192.8</v>
      </c>
    </row>
    <row r="706" spans="1:3" x14ac:dyDescent="0.2">
      <c r="A706" s="1">
        <v>126</v>
      </c>
      <c r="B706" s="2">
        <v>42005</v>
      </c>
      <c r="C706" s="1">
        <v>293923</v>
      </c>
    </row>
    <row r="707" spans="1:3" x14ac:dyDescent="0.2">
      <c r="A707" s="1">
        <v>127</v>
      </c>
      <c r="B707" s="2">
        <v>42005</v>
      </c>
      <c r="C707" s="5">
        <v>33950.6</v>
      </c>
    </row>
    <row r="708" spans="1:3" x14ac:dyDescent="0.2">
      <c r="A708" s="1">
        <v>128</v>
      </c>
      <c r="B708" s="2">
        <v>42005</v>
      </c>
      <c r="C708" s="5">
        <v>31570.9</v>
      </c>
    </row>
    <row r="709" spans="1:3" x14ac:dyDescent="0.2">
      <c r="A709" s="1">
        <v>156</v>
      </c>
      <c r="B709" s="2">
        <v>42005</v>
      </c>
      <c r="C709" s="3" t="s">
        <v>3</v>
      </c>
    </row>
    <row r="710" spans="1:3" x14ac:dyDescent="0.2">
      <c r="A710" s="1">
        <v>169</v>
      </c>
      <c r="B710" s="2">
        <v>42005</v>
      </c>
      <c r="C710" s="3" t="s">
        <v>3</v>
      </c>
    </row>
    <row r="711" spans="1:3" x14ac:dyDescent="0.2">
      <c r="A711" s="1">
        <v>178</v>
      </c>
      <c r="B711" s="2">
        <v>42005</v>
      </c>
      <c r="C711" s="3" t="s">
        <v>3</v>
      </c>
    </row>
    <row r="712" spans="1:3" x14ac:dyDescent="0.2">
      <c r="A712" s="1">
        <v>179</v>
      </c>
      <c r="B712" s="2">
        <v>42005</v>
      </c>
      <c r="C712" s="3" t="s">
        <v>3</v>
      </c>
    </row>
    <row r="713" spans="1:3" x14ac:dyDescent="0.2">
      <c r="A713" s="1">
        <v>183</v>
      </c>
      <c r="B713" s="2">
        <v>42005</v>
      </c>
      <c r="C713" s="3" t="s">
        <v>3</v>
      </c>
    </row>
    <row r="714" spans="1:3" x14ac:dyDescent="0.2">
      <c r="A714" s="1">
        <v>184</v>
      </c>
      <c r="B714" s="2">
        <v>42005</v>
      </c>
      <c r="C714" s="5">
        <v>423.5</v>
      </c>
    </row>
    <row r="715" spans="1:3" x14ac:dyDescent="0.2">
      <c r="A715" s="1">
        <v>185</v>
      </c>
      <c r="B715" s="2">
        <v>42005</v>
      </c>
      <c r="C715" s="3" t="s">
        <v>3</v>
      </c>
    </row>
    <row r="716" spans="1:3" x14ac:dyDescent="0.2">
      <c r="A716" s="1">
        <v>188</v>
      </c>
      <c r="B716" s="2">
        <v>42005</v>
      </c>
      <c r="C716" s="1">
        <v>1591</v>
      </c>
    </row>
    <row r="717" spans="1:3" x14ac:dyDescent="0.2">
      <c r="A717" s="1">
        <v>189</v>
      </c>
      <c r="B717" s="2">
        <v>42005</v>
      </c>
      <c r="C717" s="5">
        <v>9727.6</v>
      </c>
    </row>
    <row r="718" spans="1:3" x14ac:dyDescent="0.2">
      <c r="A718" s="1">
        <v>194</v>
      </c>
      <c r="B718" s="2">
        <v>42005</v>
      </c>
      <c r="C718" s="3" t="s">
        <v>3</v>
      </c>
    </row>
    <row r="719" spans="1:3" x14ac:dyDescent="0.2">
      <c r="A719" s="1">
        <v>195</v>
      </c>
      <c r="B719" s="2">
        <v>42005</v>
      </c>
      <c r="C719" s="5">
        <v>13798.5</v>
      </c>
    </row>
    <row r="720" spans="1:3" x14ac:dyDescent="0.2">
      <c r="A720" s="1">
        <v>196</v>
      </c>
      <c r="B720" s="2">
        <v>42005</v>
      </c>
      <c r="C720" s="3" t="s">
        <v>3</v>
      </c>
    </row>
    <row r="721" spans="1:3" x14ac:dyDescent="0.2">
      <c r="A721" s="1">
        <v>197</v>
      </c>
      <c r="B721" s="2">
        <v>42005</v>
      </c>
      <c r="C721" s="3" t="s">
        <v>3</v>
      </c>
    </row>
    <row r="722" spans="1:3" x14ac:dyDescent="0.2">
      <c r="A722" s="1">
        <v>198</v>
      </c>
      <c r="B722" s="2">
        <v>42005</v>
      </c>
      <c r="C722" s="5">
        <v>28607.5</v>
      </c>
    </row>
    <row r="723" spans="1:3" x14ac:dyDescent="0.2">
      <c r="A723" s="1">
        <v>199</v>
      </c>
      <c r="B723" s="2">
        <v>42005</v>
      </c>
      <c r="C723" s="3" t="s">
        <v>3</v>
      </c>
    </row>
    <row r="724" spans="1:3" x14ac:dyDescent="0.2">
      <c r="A724" s="1">
        <v>300</v>
      </c>
      <c r="B724" s="2">
        <v>42005</v>
      </c>
      <c r="C724" s="5">
        <v>953.1</v>
      </c>
    </row>
    <row r="725" spans="1:3" x14ac:dyDescent="0.2">
      <c r="A725" s="1">
        <v>302</v>
      </c>
      <c r="B725" s="2">
        <v>42005</v>
      </c>
      <c r="C725" s="1">
        <v>102</v>
      </c>
    </row>
    <row r="726" spans="1:3" x14ac:dyDescent="0.2">
      <c r="A726" s="1">
        <v>303</v>
      </c>
      <c r="B726" s="2">
        <v>42005</v>
      </c>
      <c r="C726" s="3" t="s">
        <v>3</v>
      </c>
    </row>
    <row r="727" spans="1:3" x14ac:dyDescent="0.2">
      <c r="A727" s="1">
        <v>304</v>
      </c>
      <c r="B727" s="2">
        <v>42005</v>
      </c>
      <c r="C727" s="3" t="s">
        <v>3</v>
      </c>
    </row>
    <row r="728" spans="1:3" x14ac:dyDescent="0.2">
      <c r="A728" s="1">
        <v>305</v>
      </c>
      <c r="B728" s="2">
        <v>42005</v>
      </c>
      <c r="C728" s="5">
        <v>1281.9000000000001</v>
      </c>
    </row>
    <row r="729" spans="1:3" x14ac:dyDescent="0.2">
      <c r="A729" s="1">
        <v>306</v>
      </c>
      <c r="B729" s="2">
        <v>42005</v>
      </c>
      <c r="C729" s="1">
        <v>205</v>
      </c>
    </row>
    <row r="730" spans="1:3" x14ac:dyDescent="0.2">
      <c r="A730" s="1">
        <v>308</v>
      </c>
      <c r="B730" s="2">
        <v>42005</v>
      </c>
      <c r="C730" s="5">
        <v>22202.85</v>
      </c>
    </row>
    <row r="731" spans="1:3" x14ac:dyDescent="0.2">
      <c r="A731" s="1">
        <v>309</v>
      </c>
      <c r="B731" s="2">
        <v>42005</v>
      </c>
      <c r="C731" s="3" t="s">
        <v>3</v>
      </c>
    </row>
    <row r="732" spans="1:3" x14ac:dyDescent="0.2">
      <c r="A732" s="1">
        <v>310</v>
      </c>
      <c r="B732" s="2">
        <v>42005</v>
      </c>
      <c r="C732" s="3" t="s">
        <v>3</v>
      </c>
    </row>
    <row r="733" spans="1:3" x14ac:dyDescent="0.2">
      <c r="A733" s="1">
        <v>311</v>
      </c>
      <c r="B733" s="2">
        <v>42005</v>
      </c>
      <c r="C733" s="5">
        <v>32.619999999999997</v>
      </c>
    </row>
    <row r="734" spans="1:3" x14ac:dyDescent="0.2">
      <c r="A734" s="1">
        <v>312</v>
      </c>
      <c r="B734" s="2">
        <v>42005</v>
      </c>
      <c r="C734" s="3" t="s">
        <v>3</v>
      </c>
    </row>
    <row r="735" spans="1:3" x14ac:dyDescent="0.2">
      <c r="A735" s="1">
        <v>313</v>
      </c>
      <c r="B735" s="2">
        <v>42005</v>
      </c>
      <c r="C735" s="1">
        <v>200</v>
      </c>
    </row>
    <row r="736" spans="1:3" x14ac:dyDescent="0.2">
      <c r="A736" s="1">
        <v>314</v>
      </c>
      <c r="B736" s="2">
        <v>42005</v>
      </c>
      <c r="C736" s="3" t="s">
        <v>3</v>
      </c>
    </row>
    <row r="737" spans="1:3" x14ac:dyDescent="0.2">
      <c r="A737" s="1">
        <v>320</v>
      </c>
      <c r="B737" s="2">
        <v>42005</v>
      </c>
      <c r="C737" s="5">
        <v>1750.3</v>
      </c>
    </row>
    <row r="738" spans="1:3" x14ac:dyDescent="0.2">
      <c r="A738" s="1">
        <v>321</v>
      </c>
      <c r="B738" s="2">
        <v>42005</v>
      </c>
      <c r="C738" s="5">
        <v>1451.95</v>
      </c>
    </row>
    <row r="739" spans="1:3" x14ac:dyDescent="0.2">
      <c r="A739" s="1">
        <v>322</v>
      </c>
      <c r="B739" s="2">
        <v>42005</v>
      </c>
      <c r="C739" s="5">
        <v>2570.3000000000002</v>
      </c>
    </row>
    <row r="740" spans="1:3" x14ac:dyDescent="0.2">
      <c r="A740" s="1">
        <v>323</v>
      </c>
      <c r="B740" s="2">
        <v>42005</v>
      </c>
      <c r="C740" s="1">
        <v>89469</v>
      </c>
    </row>
    <row r="741" spans="1:3" x14ac:dyDescent="0.2">
      <c r="A741" s="1">
        <v>324</v>
      </c>
      <c r="B741" s="2">
        <v>42005</v>
      </c>
      <c r="C741" s="1">
        <v>40911</v>
      </c>
    </row>
    <row r="742" spans="1:3" x14ac:dyDescent="0.2">
      <c r="A742" s="1">
        <v>325</v>
      </c>
      <c r="B742" s="2">
        <v>42005</v>
      </c>
      <c r="C742" s="1">
        <v>2308</v>
      </c>
    </row>
    <row r="743" spans="1:3" x14ac:dyDescent="0.2">
      <c r="A743" s="1">
        <v>326</v>
      </c>
      <c r="B743" s="2">
        <v>42005</v>
      </c>
      <c r="C743" s="1">
        <v>689</v>
      </c>
    </row>
    <row r="744" spans="1:3" x14ac:dyDescent="0.2">
      <c r="A744" s="1">
        <v>327</v>
      </c>
      <c r="B744" s="2">
        <v>42005</v>
      </c>
      <c r="C744" s="1">
        <v>2358</v>
      </c>
    </row>
    <row r="745" spans="1:3" x14ac:dyDescent="0.2">
      <c r="A745" s="1">
        <v>328</v>
      </c>
      <c r="B745" s="2">
        <v>42005</v>
      </c>
      <c r="C745" s="5">
        <v>11105.63</v>
      </c>
    </row>
    <row r="746" spans="1:3" x14ac:dyDescent="0.2">
      <c r="A746" s="1">
        <v>331</v>
      </c>
      <c r="B746" s="2">
        <v>42005</v>
      </c>
      <c r="C746" s="1">
        <v>14188</v>
      </c>
    </row>
    <row r="747" spans="1:3" x14ac:dyDescent="0.2">
      <c r="A747" s="1">
        <v>332</v>
      </c>
      <c r="B747" s="2">
        <v>42005</v>
      </c>
      <c r="C747" s="1">
        <v>2486</v>
      </c>
    </row>
    <row r="748" spans="1:3" x14ac:dyDescent="0.2">
      <c r="A748" s="1">
        <v>333</v>
      </c>
      <c r="B748" s="2">
        <v>42005</v>
      </c>
      <c r="C748" s="3" t="s">
        <v>3</v>
      </c>
    </row>
    <row r="749" spans="1:3" x14ac:dyDescent="0.2">
      <c r="A749" s="1">
        <v>340</v>
      </c>
      <c r="B749" s="2">
        <v>42005</v>
      </c>
      <c r="C749" s="3" t="s">
        <v>3</v>
      </c>
    </row>
    <row r="750" spans="1:3" x14ac:dyDescent="0.2">
      <c r="A750" s="1">
        <v>350</v>
      </c>
      <c r="B750" s="2">
        <v>42005</v>
      </c>
      <c r="C750" s="3" t="s">
        <v>3</v>
      </c>
    </row>
    <row r="751" spans="1:3" x14ac:dyDescent="0.2">
      <c r="A751" s="1">
        <v>351</v>
      </c>
      <c r="B751" s="2">
        <v>42005</v>
      </c>
      <c r="C751" s="5">
        <v>49.7</v>
      </c>
    </row>
    <row r="752" spans="1:3" x14ac:dyDescent="0.2">
      <c r="A752" s="1">
        <v>352</v>
      </c>
      <c r="B752" s="2">
        <v>42005</v>
      </c>
      <c r="C752" s="5">
        <v>21103.599999999999</v>
      </c>
    </row>
    <row r="753" spans="1:3" x14ac:dyDescent="0.2">
      <c r="A753" s="1">
        <v>357</v>
      </c>
      <c r="B753" s="2">
        <v>42005</v>
      </c>
      <c r="C753" s="5">
        <v>24310.7</v>
      </c>
    </row>
    <row r="754" spans="1:3" x14ac:dyDescent="0.2">
      <c r="A754" s="1">
        <v>359</v>
      </c>
      <c r="B754" s="2">
        <v>42005</v>
      </c>
      <c r="C754" s="3" t="s">
        <v>3</v>
      </c>
    </row>
    <row r="755" spans="1:3" x14ac:dyDescent="0.2">
      <c r="A755" s="1">
        <v>360</v>
      </c>
      <c r="B755" s="2">
        <v>42005</v>
      </c>
      <c r="C755" s="3" t="s">
        <v>3</v>
      </c>
    </row>
    <row r="756" spans="1:3" x14ac:dyDescent="0.2">
      <c r="A756" s="1">
        <v>361</v>
      </c>
      <c r="B756" s="2">
        <v>42005</v>
      </c>
      <c r="C756" s="1">
        <v>868</v>
      </c>
    </row>
    <row r="757" spans="1:3" x14ac:dyDescent="0.2">
      <c r="A757" s="1">
        <v>362</v>
      </c>
      <c r="B757" s="2">
        <v>42005</v>
      </c>
      <c r="C757" s="3" t="s">
        <v>3</v>
      </c>
    </row>
    <row r="758" spans="1:3" x14ac:dyDescent="0.2">
      <c r="A758" s="1">
        <v>400</v>
      </c>
      <c r="B758" s="2">
        <v>42005</v>
      </c>
      <c r="C758" s="5">
        <v>611.79999999999995</v>
      </c>
    </row>
    <row r="759" spans="1:3" x14ac:dyDescent="0.2">
      <c r="A759" s="1">
        <v>401</v>
      </c>
      <c r="B759" s="2">
        <v>42005</v>
      </c>
      <c r="C759" s="5">
        <v>313.60000000000002</v>
      </c>
    </row>
    <row r="760" spans="1:3" x14ac:dyDescent="0.2">
      <c r="A760" s="1">
        <v>402</v>
      </c>
      <c r="B760" s="2">
        <v>42005</v>
      </c>
      <c r="C760" s="1">
        <v>403</v>
      </c>
    </row>
    <row r="761" spans="1:3" x14ac:dyDescent="0.2">
      <c r="A761" s="1">
        <v>403</v>
      </c>
      <c r="B761" s="2">
        <v>42005</v>
      </c>
      <c r="C761" s="5">
        <v>10650.5</v>
      </c>
    </row>
    <row r="762" spans="1:3" x14ac:dyDescent="0.2">
      <c r="A762" s="1">
        <v>404</v>
      </c>
      <c r="B762" s="2">
        <v>42005</v>
      </c>
      <c r="C762" s="5">
        <v>1661.5</v>
      </c>
    </row>
    <row r="763" spans="1:3" x14ac:dyDescent="0.2">
      <c r="A763" s="1">
        <v>405</v>
      </c>
      <c r="B763" s="2">
        <v>42005</v>
      </c>
      <c r="C763" s="5">
        <v>167.25</v>
      </c>
    </row>
    <row r="764" spans="1:3" x14ac:dyDescent="0.2">
      <c r="A764" s="1">
        <v>406</v>
      </c>
      <c r="B764" s="2">
        <v>42005</v>
      </c>
      <c r="C764" s="1">
        <v>20</v>
      </c>
    </row>
    <row r="765" spans="1:3" x14ac:dyDescent="0.2">
      <c r="A765" s="1">
        <v>407</v>
      </c>
      <c r="B765" s="2">
        <v>42005</v>
      </c>
      <c r="C765" s="1">
        <v>80</v>
      </c>
    </row>
    <row r="766" spans="1:3" x14ac:dyDescent="0.2">
      <c r="A766" s="1">
        <v>408</v>
      </c>
      <c r="B766" s="2">
        <v>42005</v>
      </c>
      <c r="C766" s="1">
        <v>219</v>
      </c>
    </row>
    <row r="767" spans="1:3" x14ac:dyDescent="0.2">
      <c r="A767" s="1">
        <v>409</v>
      </c>
      <c r="B767" s="2">
        <v>42005</v>
      </c>
      <c r="C767" s="1">
        <v>670</v>
      </c>
    </row>
    <row r="768" spans="1:3" x14ac:dyDescent="0.2">
      <c r="A768" s="1">
        <v>420</v>
      </c>
      <c r="B768" s="2">
        <v>42005</v>
      </c>
      <c r="C768" s="1">
        <v>7070</v>
      </c>
    </row>
    <row r="769" spans="1:3" x14ac:dyDescent="0.2">
      <c r="A769" s="1">
        <v>421</v>
      </c>
      <c r="B769" s="2">
        <v>42005</v>
      </c>
      <c r="C769" s="5">
        <v>67724.149999999994</v>
      </c>
    </row>
    <row r="770" spans="1:3" x14ac:dyDescent="0.2">
      <c r="A770" s="1">
        <v>422</v>
      </c>
      <c r="B770" s="2">
        <v>42005</v>
      </c>
      <c r="C770" s="5">
        <v>33062.800000000003</v>
      </c>
    </row>
    <row r="771" spans="1:3" x14ac:dyDescent="0.2">
      <c r="A771" s="1">
        <v>423</v>
      </c>
      <c r="B771" s="2">
        <v>42005</v>
      </c>
      <c r="C771" s="5">
        <v>126858.65</v>
      </c>
    </row>
    <row r="772" spans="1:3" x14ac:dyDescent="0.2">
      <c r="A772" s="1">
        <v>424</v>
      </c>
      <c r="B772" s="2">
        <v>42005</v>
      </c>
      <c r="C772" s="1">
        <v>14552</v>
      </c>
    </row>
    <row r="773" spans="1:3" x14ac:dyDescent="0.2">
      <c r="A773" s="1">
        <v>425</v>
      </c>
      <c r="B773" s="2">
        <v>42005</v>
      </c>
      <c r="C773" s="5">
        <v>52668.95</v>
      </c>
    </row>
    <row r="774" spans="1:3" x14ac:dyDescent="0.2">
      <c r="A774" s="1">
        <v>426</v>
      </c>
      <c r="B774" s="2">
        <v>42005</v>
      </c>
      <c r="C774" s="5">
        <v>48737.4</v>
      </c>
    </row>
    <row r="775" spans="1:3" x14ac:dyDescent="0.2">
      <c r="A775" s="1">
        <v>427</v>
      </c>
      <c r="B775" s="2">
        <v>42005</v>
      </c>
      <c r="C775" s="5">
        <v>46388.800000000003</v>
      </c>
    </row>
    <row r="776" spans="1:3" x14ac:dyDescent="0.2">
      <c r="A776" s="1">
        <v>428</v>
      </c>
      <c r="B776" s="2">
        <v>42005</v>
      </c>
      <c r="C776" s="1">
        <v>5684</v>
      </c>
    </row>
    <row r="777" spans="1:3" x14ac:dyDescent="0.2">
      <c r="A777" s="1">
        <v>429</v>
      </c>
      <c r="B777" s="2">
        <v>42005</v>
      </c>
      <c r="C777" s="1">
        <v>1215</v>
      </c>
    </row>
    <row r="778" spans="1:3" x14ac:dyDescent="0.2">
      <c r="A778" s="1">
        <v>451</v>
      </c>
      <c r="B778" s="2">
        <v>42005</v>
      </c>
      <c r="C778" s="1">
        <v>1889</v>
      </c>
    </row>
    <row r="779" spans="1:3" x14ac:dyDescent="0.2">
      <c r="A779" s="1">
        <v>452</v>
      </c>
      <c r="B779" s="2">
        <v>42005</v>
      </c>
      <c r="C779" s="1">
        <v>2599</v>
      </c>
    </row>
    <row r="780" spans="1:3" x14ac:dyDescent="0.2">
      <c r="A780" s="1">
        <v>453</v>
      </c>
      <c r="B780" s="2">
        <v>42005</v>
      </c>
      <c r="C780" s="3" t="s">
        <v>3</v>
      </c>
    </row>
    <row r="781" spans="1:3" x14ac:dyDescent="0.2">
      <c r="A781" s="1">
        <v>454</v>
      </c>
      <c r="B781" s="2">
        <v>42005</v>
      </c>
      <c r="C781" s="3" t="s">
        <v>3</v>
      </c>
    </row>
    <row r="782" spans="1:3" x14ac:dyDescent="0.2">
      <c r="A782" s="1">
        <v>455</v>
      </c>
      <c r="B782" s="2">
        <v>42005</v>
      </c>
      <c r="C782" s="1">
        <v>370</v>
      </c>
    </row>
    <row r="783" spans="1:3" x14ac:dyDescent="0.2">
      <c r="A783" s="1">
        <v>456</v>
      </c>
      <c r="B783" s="2">
        <v>42005</v>
      </c>
      <c r="C783" s="3" t="s">
        <v>3</v>
      </c>
    </row>
    <row r="784" spans="1:3" x14ac:dyDescent="0.2">
      <c r="A784" s="1">
        <v>457</v>
      </c>
      <c r="B784" s="2">
        <v>42005</v>
      </c>
      <c r="C784" s="1">
        <v>4624</v>
      </c>
    </row>
    <row r="785" spans="1:3" x14ac:dyDescent="0.2">
      <c r="A785" s="1">
        <v>459</v>
      </c>
      <c r="B785" s="2">
        <v>42005</v>
      </c>
      <c r="C785" s="3" t="s">
        <v>3</v>
      </c>
    </row>
    <row r="786" spans="1:3" x14ac:dyDescent="0.2">
      <c r="A786" s="1">
        <v>460</v>
      </c>
      <c r="B786" s="2">
        <v>42005</v>
      </c>
      <c r="C786" s="3" t="s">
        <v>3</v>
      </c>
    </row>
    <row r="787" spans="1:3" x14ac:dyDescent="0.2">
      <c r="A787" s="1">
        <v>461</v>
      </c>
      <c r="B787" s="2">
        <v>42005</v>
      </c>
      <c r="C787" s="3" t="s">
        <v>3</v>
      </c>
    </row>
    <row r="788" spans="1:3" x14ac:dyDescent="0.2">
      <c r="A788" s="1">
        <v>462</v>
      </c>
      <c r="B788" s="2">
        <v>42005</v>
      </c>
      <c r="C788" s="3" t="s">
        <v>3</v>
      </c>
    </row>
    <row r="789" spans="1:3" x14ac:dyDescent="0.2">
      <c r="A789" s="1">
        <v>464</v>
      </c>
      <c r="B789" s="2">
        <v>42005</v>
      </c>
      <c r="C789" s="3" t="s">
        <v>3</v>
      </c>
    </row>
    <row r="790" spans="1:3" x14ac:dyDescent="0.2">
      <c r="A790" s="1">
        <v>500</v>
      </c>
      <c r="B790" s="2">
        <v>42005</v>
      </c>
      <c r="C790" s="5">
        <v>3067.8</v>
      </c>
    </row>
    <row r="791" spans="1:3" x14ac:dyDescent="0.2">
      <c r="A791" s="1">
        <v>501</v>
      </c>
      <c r="B791" s="2">
        <v>42005</v>
      </c>
      <c r="C791" s="5">
        <v>5705.8</v>
      </c>
    </row>
    <row r="792" spans="1:3" x14ac:dyDescent="0.2">
      <c r="A792" s="1">
        <v>502</v>
      </c>
      <c r="B792" s="2">
        <v>42005</v>
      </c>
      <c r="C792" s="3" t="s">
        <v>3</v>
      </c>
    </row>
    <row r="793" spans="1:3" x14ac:dyDescent="0.2">
      <c r="A793" s="1">
        <v>503</v>
      </c>
      <c r="B793" s="2">
        <v>42005</v>
      </c>
      <c r="C793" s="1">
        <v>500</v>
      </c>
    </row>
    <row r="794" spans="1:3" x14ac:dyDescent="0.2">
      <c r="A794" s="1">
        <v>504</v>
      </c>
      <c r="B794" s="2">
        <v>42005</v>
      </c>
      <c r="C794" s="5">
        <v>89712.25</v>
      </c>
    </row>
    <row r="795" spans="1:3" x14ac:dyDescent="0.2">
      <c r="A795" s="1">
        <v>505</v>
      </c>
      <c r="B795" s="2">
        <v>42005</v>
      </c>
      <c r="C795" s="1">
        <v>6335</v>
      </c>
    </row>
    <row r="796" spans="1:3" x14ac:dyDescent="0.2">
      <c r="A796" s="1">
        <v>506</v>
      </c>
      <c r="B796" s="2">
        <v>42005</v>
      </c>
      <c r="C796" s="1">
        <v>1017</v>
      </c>
    </row>
    <row r="797" spans="1:3" x14ac:dyDescent="0.2">
      <c r="A797" s="1">
        <v>508</v>
      </c>
      <c r="B797" s="2">
        <v>42005</v>
      </c>
      <c r="C797" s="1">
        <v>18202</v>
      </c>
    </row>
    <row r="798" spans="1:3" x14ac:dyDescent="0.2">
      <c r="A798" s="1">
        <v>520</v>
      </c>
      <c r="B798" s="2">
        <v>42005</v>
      </c>
      <c r="C798" s="5">
        <v>181147.95</v>
      </c>
    </row>
    <row r="799" spans="1:3" x14ac:dyDescent="0.2">
      <c r="A799" s="1">
        <v>521</v>
      </c>
      <c r="B799" s="2">
        <v>42005</v>
      </c>
      <c r="C799" s="5">
        <v>13068.5</v>
      </c>
    </row>
    <row r="800" spans="1:3" x14ac:dyDescent="0.2">
      <c r="A800" s="1">
        <v>522</v>
      </c>
      <c r="B800" s="2">
        <v>42005</v>
      </c>
      <c r="C800" s="5">
        <v>7046.11</v>
      </c>
    </row>
    <row r="801" spans="1:3" x14ac:dyDescent="0.2">
      <c r="A801" s="1">
        <v>523</v>
      </c>
      <c r="B801" s="2">
        <v>42005</v>
      </c>
      <c r="C801" s="5">
        <v>15253.02</v>
      </c>
    </row>
    <row r="802" spans="1:3" x14ac:dyDescent="0.2">
      <c r="A802" s="1">
        <v>524</v>
      </c>
      <c r="B802" s="2">
        <v>42005</v>
      </c>
      <c r="C802" s="5">
        <v>90406.1</v>
      </c>
    </row>
    <row r="803" spans="1:3" x14ac:dyDescent="0.2">
      <c r="A803" s="1">
        <v>525</v>
      </c>
      <c r="B803" s="2">
        <v>42005</v>
      </c>
      <c r="C803" s="1">
        <v>2688</v>
      </c>
    </row>
    <row r="804" spans="1:3" x14ac:dyDescent="0.2">
      <c r="A804" s="1">
        <v>526</v>
      </c>
      <c r="B804" s="2">
        <v>42005</v>
      </c>
      <c r="C804" s="3" t="s">
        <v>3</v>
      </c>
    </row>
    <row r="805" spans="1:3" x14ac:dyDescent="0.2">
      <c r="A805" s="1">
        <v>527</v>
      </c>
      <c r="B805" s="2">
        <v>42005</v>
      </c>
      <c r="C805" s="1">
        <v>3409</v>
      </c>
    </row>
    <row r="806" spans="1:3" x14ac:dyDescent="0.2">
      <c r="A806" s="1">
        <v>528</v>
      </c>
      <c r="B806" s="2">
        <v>42005</v>
      </c>
      <c r="C806" s="1">
        <v>14536</v>
      </c>
    </row>
    <row r="807" spans="1:3" x14ac:dyDescent="0.2">
      <c r="A807" s="1">
        <v>571</v>
      </c>
      <c r="B807" s="2">
        <v>42005</v>
      </c>
      <c r="C807" s="3" t="s">
        <v>3</v>
      </c>
    </row>
    <row r="808" spans="1:3" x14ac:dyDescent="0.2">
      <c r="A808" s="1">
        <v>593</v>
      </c>
      <c r="B808" s="2">
        <v>42005</v>
      </c>
      <c r="C808" s="3" t="s">
        <v>3</v>
      </c>
    </row>
    <row r="809" spans="1:3" x14ac:dyDescent="0.2">
      <c r="A809" s="1">
        <v>594</v>
      </c>
      <c r="B809" s="2">
        <v>42005</v>
      </c>
      <c r="C809" s="3" t="s">
        <v>3</v>
      </c>
    </row>
    <row r="810" spans="1:3" x14ac:dyDescent="0.2">
      <c r="A810" s="1">
        <v>806</v>
      </c>
      <c r="B810" s="2">
        <v>42005</v>
      </c>
      <c r="C810" s="3" t="s">
        <v>3</v>
      </c>
    </row>
    <row r="811" spans="1:3" x14ac:dyDescent="0.2">
      <c r="A811" s="1">
        <v>864</v>
      </c>
      <c r="B811" s="2">
        <v>42005</v>
      </c>
      <c r="C811" s="3" t="s">
        <v>3</v>
      </c>
    </row>
    <row r="812" spans="1:3" x14ac:dyDescent="0.2">
      <c r="A812" s="1">
        <v>897</v>
      </c>
      <c r="B812" s="2">
        <v>42005</v>
      </c>
      <c r="C812" s="3" t="s">
        <v>3</v>
      </c>
    </row>
    <row r="813" spans="1:3" x14ac:dyDescent="0.2">
      <c r="A813" s="1">
        <v>100</v>
      </c>
      <c r="B813" s="2">
        <v>41640</v>
      </c>
      <c r="C813" s="5">
        <v>37477.9</v>
      </c>
    </row>
    <row r="814" spans="1:3" x14ac:dyDescent="0.2">
      <c r="A814" s="1">
        <v>101</v>
      </c>
      <c r="B814" s="2">
        <v>41640</v>
      </c>
      <c r="C814" s="5">
        <v>66425.61</v>
      </c>
    </row>
    <row r="815" spans="1:3" x14ac:dyDescent="0.2">
      <c r="A815" s="1">
        <v>102</v>
      </c>
      <c r="B815" s="2">
        <v>41640</v>
      </c>
      <c r="C815" s="5">
        <v>6194.5</v>
      </c>
    </row>
    <row r="816" spans="1:3" x14ac:dyDescent="0.2">
      <c r="A816" s="1">
        <v>103</v>
      </c>
      <c r="B816" s="2">
        <v>41640</v>
      </c>
      <c r="C816" s="5">
        <v>177.5</v>
      </c>
    </row>
    <row r="817" spans="1:3" x14ac:dyDescent="0.2">
      <c r="A817" s="1">
        <v>104</v>
      </c>
      <c r="B817" s="2">
        <v>41640</v>
      </c>
      <c r="C817" s="3" t="s">
        <v>3</v>
      </c>
    </row>
    <row r="818" spans="1:3" x14ac:dyDescent="0.2">
      <c r="A818" s="1">
        <v>105</v>
      </c>
      <c r="B818" s="2">
        <v>41640</v>
      </c>
      <c r="C818" s="1">
        <v>12270</v>
      </c>
    </row>
    <row r="819" spans="1:3" x14ac:dyDescent="0.2">
      <c r="A819" s="1">
        <v>106</v>
      </c>
      <c r="B819" s="2">
        <v>41640</v>
      </c>
      <c r="C819" s="1">
        <v>45258</v>
      </c>
    </row>
    <row r="820" spans="1:3" x14ac:dyDescent="0.2">
      <c r="A820" s="1">
        <v>107</v>
      </c>
      <c r="B820" s="2">
        <v>41640</v>
      </c>
      <c r="C820" s="5">
        <v>5169.3999999999996</v>
      </c>
    </row>
    <row r="821" spans="1:3" x14ac:dyDescent="0.2">
      <c r="A821" s="1">
        <v>108</v>
      </c>
      <c r="B821" s="2">
        <v>41640</v>
      </c>
      <c r="C821" s="5">
        <v>28062.1</v>
      </c>
    </row>
    <row r="822" spans="1:3" x14ac:dyDescent="0.2">
      <c r="A822" s="1">
        <v>120</v>
      </c>
      <c r="B822" s="2">
        <v>41640</v>
      </c>
      <c r="C822" s="5">
        <v>32509.4</v>
      </c>
    </row>
    <row r="823" spans="1:3" x14ac:dyDescent="0.2">
      <c r="A823" s="1">
        <v>121</v>
      </c>
      <c r="B823" s="2">
        <v>41640</v>
      </c>
      <c r="C823" s="5">
        <v>719209.17</v>
      </c>
    </row>
    <row r="824" spans="1:3" x14ac:dyDescent="0.2">
      <c r="A824" s="1">
        <v>122</v>
      </c>
      <c r="B824" s="2">
        <v>41640</v>
      </c>
      <c r="C824" s="5">
        <v>50718.5</v>
      </c>
    </row>
    <row r="825" spans="1:3" x14ac:dyDescent="0.2">
      <c r="A825" s="1">
        <v>123</v>
      </c>
      <c r="B825" s="2">
        <v>41640</v>
      </c>
      <c r="C825" s="1">
        <v>315</v>
      </c>
    </row>
    <row r="826" spans="1:3" x14ac:dyDescent="0.2">
      <c r="A826" s="1">
        <v>124</v>
      </c>
      <c r="B826" s="2">
        <v>41640</v>
      </c>
      <c r="C826" s="5">
        <v>8239.1</v>
      </c>
    </row>
    <row r="827" spans="1:3" x14ac:dyDescent="0.2">
      <c r="A827" s="1">
        <v>125</v>
      </c>
      <c r="B827" s="2">
        <v>41640</v>
      </c>
      <c r="C827" s="5">
        <v>126404.5</v>
      </c>
    </row>
    <row r="828" spans="1:3" x14ac:dyDescent="0.2">
      <c r="A828" s="1">
        <v>126</v>
      </c>
      <c r="B828" s="2">
        <v>41640</v>
      </c>
      <c r="C828" s="5">
        <v>273069.90000000002</v>
      </c>
    </row>
    <row r="829" spans="1:3" x14ac:dyDescent="0.2">
      <c r="A829" s="1">
        <v>127</v>
      </c>
      <c r="B829" s="2">
        <v>41640</v>
      </c>
      <c r="C829" s="5">
        <v>88966.05</v>
      </c>
    </row>
    <row r="830" spans="1:3" x14ac:dyDescent="0.2">
      <c r="A830" s="1">
        <v>128</v>
      </c>
      <c r="B830" s="2">
        <v>41640</v>
      </c>
      <c r="C830" s="5">
        <v>49483.3</v>
      </c>
    </row>
    <row r="831" spans="1:3" x14ac:dyDescent="0.2">
      <c r="A831" s="1">
        <v>156</v>
      </c>
      <c r="B831" s="2">
        <v>41640</v>
      </c>
      <c r="C831" s="3" t="s">
        <v>3</v>
      </c>
    </row>
    <row r="832" spans="1:3" x14ac:dyDescent="0.2">
      <c r="A832" s="1">
        <v>160</v>
      </c>
      <c r="B832" s="2">
        <v>41640</v>
      </c>
      <c r="C832" s="3" t="s">
        <v>3</v>
      </c>
    </row>
    <row r="833" spans="1:3" x14ac:dyDescent="0.2">
      <c r="A833" s="1">
        <v>171</v>
      </c>
      <c r="B833" s="2">
        <v>41640</v>
      </c>
      <c r="C833" s="3" t="s">
        <v>3</v>
      </c>
    </row>
    <row r="834" spans="1:3" x14ac:dyDescent="0.2">
      <c r="A834" s="1">
        <v>173</v>
      </c>
      <c r="B834" s="2">
        <v>41640</v>
      </c>
      <c r="C834" s="3" t="s">
        <v>3</v>
      </c>
    </row>
    <row r="835" spans="1:3" x14ac:dyDescent="0.2">
      <c r="A835" s="1">
        <v>178</v>
      </c>
      <c r="B835" s="2">
        <v>41640</v>
      </c>
      <c r="C835" s="5">
        <v>4070.4</v>
      </c>
    </row>
    <row r="836" spans="1:3" x14ac:dyDescent="0.2">
      <c r="A836" s="1">
        <v>183</v>
      </c>
      <c r="B836" s="2">
        <v>41640</v>
      </c>
      <c r="C836" s="3" t="s">
        <v>3</v>
      </c>
    </row>
    <row r="837" spans="1:3" x14ac:dyDescent="0.2">
      <c r="A837" s="1">
        <v>184</v>
      </c>
      <c r="B837" s="2">
        <v>41640</v>
      </c>
      <c r="C837" s="1">
        <v>40060</v>
      </c>
    </row>
    <row r="838" spans="1:3" x14ac:dyDescent="0.2">
      <c r="A838" s="1">
        <v>188</v>
      </c>
      <c r="B838" s="2">
        <v>41640</v>
      </c>
      <c r="C838" s="1">
        <v>2176</v>
      </c>
    </row>
    <row r="839" spans="1:3" x14ac:dyDescent="0.2">
      <c r="A839" s="1">
        <v>189</v>
      </c>
      <c r="B839" s="2">
        <v>41640</v>
      </c>
      <c r="C839" s="3" t="s">
        <v>3</v>
      </c>
    </row>
    <row r="840" spans="1:3" x14ac:dyDescent="0.2">
      <c r="A840" s="1">
        <v>194</v>
      </c>
      <c r="B840" s="2">
        <v>41640</v>
      </c>
      <c r="C840" s="3" t="s">
        <v>3</v>
      </c>
    </row>
    <row r="841" spans="1:3" x14ac:dyDescent="0.2">
      <c r="A841" s="1">
        <v>195</v>
      </c>
      <c r="B841" s="2">
        <v>41640</v>
      </c>
      <c r="C841" s="3" t="s">
        <v>3</v>
      </c>
    </row>
    <row r="842" spans="1:3" x14ac:dyDescent="0.2">
      <c r="A842" s="1">
        <v>196</v>
      </c>
      <c r="B842" s="2">
        <v>41640</v>
      </c>
      <c r="C842" s="1">
        <v>8766</v>
      </c>
    </row>
    <row r="843" spans="1:3" x14ac:dyDescent="0.2">
      <c r="A843" s="1">
        <v>197</v>
      </c>
      <c r="B843" s="2">
        <v>41640</v>
      </c>
      <c r="C843" s="3" t="s">
        <v>3</v>
      </c>
    </row>
    <row r="844" spans="1:3" x14ac:dyDescent="0.2">
      <c r="A844" s="1">
        <v>198</v>
      </c>
      <c r="B844" s="2">
        <v>41640</v>
      </c>
      <c r="C844" s="1">
        <v>11823</v>
      </c>
    </row>
    <row r="845" spans="1:3" x14ac:dyDescent="0.2">
      <c r="A845" s="1">
        <v>199</v>
      </c>
      <c r="B845" s="2">
        <v>41640</v>
      </c>
      <c r="C845" s="3" t="s">
        <v>3</v>
      </c>
    </row>
    <row r="846" spans="1:3" x14ac:dyDescent="0.2">
      <c r="A846" s="1">
        <v>300</v>
      </c>
      <c r="B846" s="2">
        <v>41640</v>
      </c>
      <c r="C846" s="5">
        <v>1306.5</v>
      </c>
    </row>
    <row r="847" spans="1:3" x14ac:dyDescent="0.2">
      <c r="A847" s="1">
        <v>302</v>
      </c>
      <c r="B847" s="2">
        <v>41640</v>
      </c>
      <c r="C847" s="5">
        <v>54.4</v>
      </c>
    </row>
    <row r="848" spans="1:3" x14ac:dyDescent="0.2">
      <c r="A848" s="1">
        <v>303</v>
      </c>
      <c r="B848" s="2">
        <v>41640</v>
      </c>
      <c r="C848" s="5">
        <v>469.6</v>
      </c>
    </row>
    <row r="849" spans="1:3" x14ac:dyDescent="0.2">
      <c r="A849" s="1">
        <v>304</v>
      </c>
      <c r="B849" s="2">
        <v>41640</v>
      </c>
      <c r="C849" s="5">
        <v>398.85</v>
      </c>
    </row>
    <row r="850" spans="1:3" x14ac:dyDescent="0.2">
      <c r="A850" s="1">
        <v>305</v>
      </c>
      <c r="B850" s="2">
        <v>41640</v>
      </c>
      <c r="C850" s="1">
        <v>140</v>
      </c>
    </row>
    <row r="851" spans="1:3" x14ac:dyDescent="0.2">
      <c r="A851" s="1">
        <v>306</v>
      </c>
      <c r="B851" s="2">
        <v>41640</v>
      </c>
      <c r="C851" s="3" t="s">
        <v>3</v>
      </c>
    </row>
    <row r="852" spans="1:3" x14ac:dyDescent="0.2">
      <c r="A852" s="1">
        <v>307</v>
      </c>
      <c r="B852" s="2">
        <v>41640</v>
      </c>
      <c r="C852" s="3" t="s">
        <v>3</v>
      </c>
    </row>
    <row r="853" spans="1:3" x14ac:dyDescent="0.2">
      <c r="A853" s="1">
        <v>308</v>
      </c>
      <c r="B853" s="2">
        <v>41640</v>
      </c>
      <c r="C853" s="1">
        <v>13940</v>
      </c>
    </row>
    <row r="854" spans="1:3" x14ac:dyDescent="0.2">
      <c r="A854" s="1">
        <v>309</v>
      </c>
      <c r="B854" s="2">
        <v>41640</v>
      </c>
      <c r="C854" s="3" t="s">
        <v>3</v>
      </c>
    </row>
    <row r="855" spans="1:3" x14ac:dyDescent="0.2">
      <c r="A855" s="1">
        <v>310</v>
      </c>
      <c r="B855" s="2">
        <v>41640</v>
      </c>
      <c r="C855" s="5">
        <v>154.36000000000001</v>
      </c>
    </row>
    <row r="856" spans="1:3" x14ac:dyDescent="0.2">
      <c r="A856" s="1">
        <v>311</v>
      </c>
      <c r="B856" s="2">
        <v>41640</v>
      </c>
      <c r="C856" s="3" t="s">
        <v>3</v>
      </c>
    </row>
    <row r="857" spans="1:3" x14ac:dyDescent="0.2">
      <c r="A857" s="1">
        <v>312</v>
      </c>
      <c r="B857" s="2">
        <v>41640</v>
      </c>
      <c r="C857" s="1">
        <v>69</v>
      </c>
    </row>
    <row r="858" spans="1:3" x14ac:dyDescent="0.2">
      <c r="A858" s="1">
        <v>313</v>
      </c>
      <c r="B858" s="2">
        <v>41640</v>
      </c>
      <c r="C858" s="1">
        <v>122</v>
      </c>
    </row>
    <row r="859" spans="1:3" x14ac:dyDescent="0.2">
      <c r="A859" s="1">
        <v>320</v>
      </c>
      <c r="B859" s="2">
        <v>41640</v>
      </c>
      <c r="C859" s="5">
        <v>6866.6</v>
      </c>
    </row>
    <row r="860" spans="1:3" x14ac:dyDescent="0.2">
      <c r="A860" s="1">
        <v>321</v>
      </c>
      <c r="B860" s="2">
        <v>41640</v>
      </c>
      <c r="C860" s="5">
        <v>644.32000000000005</v>
      </c>
    </row>
    <row r="861" spans="1:3" x14ac:dyDescent="0.2">
      <c r="A861" s="1">
        <v>322</v>
      </c>
      <c r="B861" s="2">
        <v>41640</v>
      </c>
      <c r="C861" s="5">
        <v>3342.3</v>
      </c>
    </row>
    <row r="862" spans="1:3" x14ac:dyDescent="0.2">
      <c r="A862" s="1">
        <v>323</v>
      </c>
      <c r="B862" s="2">
        <v>41640</v>
      </c>
      <c r="C862" s="5">
        <v>43422.45</v>
      </c>
    </row>
    <row r="863" spans="1:3" x14ac:dyDescent="0.2">
      <c r="A863" s="1">
        <v>324</v>
      </c>
      <c r="B863" s="2">
        <v>41640</v>
      </c>
      <c r="C863" s="1">
        <v>83011</v>
      </c>
    </row>
    <row r="864" spans="1:3" x14ac:dyDescent="0.2">
      <c r="A864" s="1">
        <v>325</v>
      </c>
      <c r="B864" s="2">
        <v>41640</v>
      </c>
      <c r="C864" s="5">
        <v>1013.5</v>
      </c>
    </row>
    <row r="865" spans="1:3" x14ac:dyDescent="0.2">
      <c r="A865" s="1">
        <v>326</v>
      </c>
      <c r="B865" s="2">
        <v>41640</v>
      </c>
      <c r="C865" s="5">
        <v>1961.1</v>
      </c>
    </row>
    <row r="866" spans="1:3" x14ac:dyDescent="0.2">
      <c r="A866" s="1">
        <v>327</v>
      </c>
      <c r="B866" s="2">
        <v>41640</v>
      </c>
      <c r="C866" s="5">
        <v>17643.5</v>
      </c>
    </row>
    <row r="867" spans="1:3" x14ac:dyDescent="0.2">
      <c r="A867" s="1">
        <v>328</v>
      </c>
      <c r="B867" s="2">
        <v>41640</v>
      </c>
      <c r="C867" s="5">
        <v>17227.599999999999</v>
      </c>
    </row>
    <row r="868" spans="1:3" x14ac:dyDescent="0.2">
      <c r="A868" s="1">
        <v>331</v>
      </c>
      <c r="B868" s="2">
        <v>41640</v>
      </c>
      <c r="C868" s="5">
        <v>11623.5</v>
      </c>
    </row>
    <row r="869" spans="1:3" x14ac:dyDescent="0.2">
      <c r="A869" s="1">
        <v>332</v>
      </c>
      <c r="B869" s="2">
        <v>41640</v>
      </c>
      <c r="C869" s="1">
        <v>3929</v>
      </c>
    </row>
    <row r="870" spans="1:3" x14ac:dyDescent="0.2">
      <c r="A870" s="1">
        <v>333</v>
      </c>
      <c r="B870" s="2">
        <v>41640</v>
      </c>
      <c r="C870" s="3" t="s">
        <v>3</v>
      </c>
    </row>
    <row r="871" spans="1:3" x14ac:dyDescent="0.2">
      <c r="A871" s="1">
        <v>347</v>
      </c>
      <c r="B871" s="2">
        <v>41640</v>
      </c>
      <c r="C871" s="3" t="s">
        <v>3</v>
      </c>
    </row>
    <row r="872" spans="1:3" x14ac:dyDescent="0.2">
      <c r="A872" s="1">
        <v>348</v>
      </c>
      <c r="B872" s="2">
        <v>41640</v>
      </c>
      <c r="C872" s="3" t="s">
        <v>3</v>
      </c>
    </row>
    <row r="873" spans="1:3" x14ac:dyDescent="0.2">
      <c r="A873" s="1">
        <v>349</v>
      </c>
      <c r="B873" s="2">
        <v>41640</v>
      </c>
      <c r="C873" s="3" t="s">
        <v>3</v>
      </c>
    </row>
    <row r="874" spans="1:3" x14ac:dyDescent="0.2">
      <c r="A874" s="1">
        <v>350</v>
      </c>
      <c r="B874" s="2">
        <v>41640</v>
      </c>
      <c r="C874" s="3" t="s">
        <v>3</v>
      </c>
    </row>
    <row r="875" spans="1:3" x14ac:dyDescent="0.2">
      <c r="A875" s="1">
        <v>351</v>
      </c>
      <c r="B875" s="2">
        <v>41640</v>
      </c>
      <c r="C875" s="3" t="s">
        <v>3</v>
      </c>
    </row>
    <row r="876" spans="1:3" x14ac:dyDescent="0.2">
      <c r="A876" s="1">
        <v>352</v>
      </c>
      <c r="B876" s="2">
        <v>41640</v>
      </c>
      <c r="C876" s="5">
        <v>59168.1</v>
      </c>
    </row>
    <row r="877" spans="1:3" x14ac:dyDescent="0.2">
      <c r="A877" s="1">
        <v>353</v>
      </c>
      <c r="B877" s="2">
        <v>41640</v>
      </c>
      <c r="C877" s="3" t="s">
        <v>3</v>
      </c>
    </row>
    <row r="878" spans="1:3" x14ac:dyDescent="0.2">
      <c r="A878" s="1">
        <v>357</v>
      </c>
      <c r="B878" s="2">
        <v>41640</v>
      </c>
      <c r="C878" s="1">
        <v>1119</v>
      </c>
    </row>
    <row r="879" spans="1:3" x14ac:dyDescent="0.2">
      <c r="A879" s="1">
        <v>360</v>
      </c>
      <c r="B879" s="2">
        <v>41640</v>
      </c>
      <c r="C879" s="1">
        <v>2487</v>
      </c>
    </row>
    <row r="880" spans="1:3" x14ac:dyDescent="0.2">
      <c r="A880" s="1">
        <v>361</v>
      </c>
      <c r="B880" s="2">
        <v>41640</v>
      </c>
      <c r="C880" s="1">
        <v>1327</v>
      </c>
    </row>
    <row r="881" spans="1:3" x14ac:dyDescent="0.2">
      <c r="A881" s="1">
        <v>400</v>
      </c>
      <c r="B881" s="2">
        <v>41640</v>
      </c>
      <c r="C881" s="5">
        <v>647.75</v>
      </c>
    </row>
    <row r="882" spans="1:3" x14ac:dyDescent="0.2">
      <c r="A882" s="1">
        <v>401</v>
      </c>
      <c r="B882" s="2">
        <v>41640</v>
      </c>
      <c r="C882" s="1">
        <v>602</v>
      </c>
    </row>
    <row r="883" spans="1:3" x14ac:dyDescent="0.2">
      <c r="A883" s="1">
        <v>402</v>
      </c>
      <c r="B883" s="2">
        <v>41640</v>
      </c>
      <c r="C883" s="5">
        <v>411.3</v>
      </c>
    </row>
    <row r="884" spans="1:3" x14ac:dyDescent="0.2">
      <c r="A884" s="1">
        <v>403</v>
      </c>
      <c r="B884" s="2">
        <v>41640</v>
      </c>
      <c r="C884" s="5">
        <v>17610.72</v>
      </c>
    </row>
    <row r="885" spans="1:3" x14ac:dyDescent="0.2">
      <c r="A885" s="1">
        <v>404</v>
      </c>
      <c r="B885" s="2">
        <v>41640</v>
      </c>
      <c r="C885" s="1">
        <v>865</v>
      </c>
    </row>
    <row r="886" spans="1:3" x14ac:dyDescent="0.2">
      <c r="A886" s="1">
        <v>405</v>
      </c>
      <c r="B886" s="2">
        <v>41640</v>
      </c>
      <c r="C886" s="1">
        <v>58</v>
      </c>
    </row>
    <row r="887" spans="1:3" x14ac:dyDescent="0.2">
      <c r="A887" s="1">
        <v>406</v>
      </c>
      <c r="B887" s="2">
        <v>41640</v>
      </c>
      <c r="C887" s="1">
        <v>13</v>
      </c>
    </row>
    <row r="888" spans="1:3" x14ac:dyDescent="0.2">
      <c r="A888" s="1">
        <v>407</v>
      </c>
      <c r="B888" s="2">
        <v>41640</v>
      </c>
      <c r="C888" s="5">
        <v>97.5</v>
      </c>
    </row>
    <row r="889" spans="1:3" x14ac:dyDescent="0.2">
      <c r="A889" s="1">
        <v>408</v>
      </c>
      <c r="B889" s="2">
        <v>41640</v>
      </c>
      <c r="C889" s="3" t="s">
        <v>3</v>
      </c>
    </row>
    <row r="890" spans="1:3" x14ac:dyDescent="0.2">
      <c r="A890" s="1">
        <v>409</v>
      </c>
      <c r="B890" s="2">
        <v>41640</v>
      </c>
      <c r="C890" s="1">
        <v>611</v>
      </c>
    </row>
    <row r="891" spans="1:3" x14ac:dyDescent="0.2">
      <c r="A891" s="1">
        <v>420</v>
      </c>
      <c r="B891" s="2">
        <v>41640</v>
      </c>
      <c r="C891" s="5">
        <v>4133.5</v>
      </c>
    </row>
    <row r="892" spans="1:3" x14ac:dyDescent="0.2">
      <c r="A892" s="1">
        <v>421</v>
      </c>
      <c r="B892" s="2">
        <v>41640</v>
      </c>
      <c r="C892" s="1">
        <v>32207</v>
      </c>
    </row>
    <row r="893" spans="1:3" x14ac:dyDescent="0.2">
      <c r="A893" s="1">
        <v>422</v>
      </c>
      <c r="B893" s="2">
        <v>41640</v>
      </c>
      <c r="C893" s="5">
        <v>60746.8</v>
      </c>
    </row>
    <row r="894" spans="1:3" x14ac:dyDescent="0.2">
      <c r="A894" s="1">
        <v>423</v>
      </c>
      <c r="B894" s="2">
        <v>41640</v>
      </c>
      <c r="C894" s="5">
        <v>127507.1</v>
      </c>
    </row>
    <row r="895" spans="1:3" x14ac:dyDescent="0.2">
      <c r="A895" s="1">
        <v>424</v>
      </c>
      <c r="B895" s="2">
        <v>41640</v>
      </c>
      <c r="C895" s="5">
        <v>11241.57</v>
      </c>
    </row>
    <row r="896" spans="1:3" x14ac:dyDescent="0.2">
      <c r="A896" s="1">
        <v>425</v>
      </c>
      <c r="B896" s="2">
        <v>41640</v>
      </c>
      <c r="C896" s="5">
        <v>71565.55</v>
      </c>
    </row>
    <row r="897" spans="1:3" x14ac:dyDescent="0.2">
      <c r="A897" s="1">
        <v>426</v>
      </c>
      <c r="B897" s="2">
        <v>41640</v>
      </c>
      <c r="C897" s="5">
        <v>14556.76</v>
      </c>
    </row>
    <row r="898" spans="1:3" x14ac:dyDescent="0.2">
      <c r="A898" s="1">
        <v>427</v>
      </c>
      <c r="B898" s="2">
        <v>41640</v>
      </c>
      <c r="C898" s="5">
        <v>43481.84</v>
      </c>
    </row>
    <row r="899" spans="1:3" x14ac:dyDescent="0.2">
      <c r="A899" s="1">
        <v>428</v>
      </c>
      <c r="B899" s="2">
        <v>41640</v>
      </c>
      <c r="C899" s="1">
        <v>10521</v>
      </c>
    </row>
    <row r="900" spans="1:3" x14ac:dyDescent="0.2">
      <c r="A900" s="1">
        <v>429</v>
      </c>
      <c r="B900" s="2">
        <v>41640</v>
      </c>
      <c r="C900" s="5">
        <v>1627.5</v>
      </c>
    </row>
    <row r="901" spans="1:3" x14ac:dyDescent="0.2">
      <c r="A901" s="1">
        <v>449</v>
      </c>
      <c r="B901" s="2">
        <v>41640</v>
      </c>
      <c r="C901" s="3" t="s">
        <v>3</v>
      </c>
    </row>
    <row r="902" spans="1:3" x14ac:dyDescent="0.2">
      <c r="A902" s="1">
        <v>452</v>
      </c>
      <c r="B902" s="2">
        <v>41640</v>
      </c>
      <c r="C902" s="1">
        <v>1019</v>
      </c>
    </row>
    <row r="903" spans="1:3" x14ac:dyDescent="0.2">
      <c r="A903" s="1">
        <v>453</v>
      </c>
      <c r="B903" s="2">
        <v>41640</v>
      </c>
      <c r="C903" s="1">
        <v>1993</v>
      </c>
    </row>
    <row r="904" spans="1:3" x14ac:dyDescent="0.2">
      <c r="A904" s="1">
        <v>455</v>
      </c>
      <c r="B904" s="2">
        <v>41640</v>
      </c>
      <c r="C904" s="5">
        <v>2073.9</v>
      </c>
    </row>
    <row r="905" spans="1:3" x14ac:dyDescent="0.2">
      <c r="A905" s="1">
        <v>456</v>
      </c>
      <c r="B905" s="2">
        <v>41640</v>
      </c>
      <c r="C905" s="3" t="s">
        <v>3</v>
      </c>
    </row>
    <row r="906" spans="1:3" x14ac:dyDescent="0.2">
      <c r="A906" s="1">
        <v>457</v>
      </c>
      <c r="B906" s="2">
        <v>41640</v>
      </c>
      <c r="C906" s="1">
        <v>2583</v>
      </c>
    </row>
    <row r="907" spans="1:3" x14ac:dyDescent="0.2">
      <c r="A907" s="1">
        <v>461</v>
      </c>
      <c r="B907" s="2">
        <v>41640</v>
      </c>
      <c r="C907" s="1">
        <v>2275</v>
      </c>
    </row>
    <row r="908" spans="1:3" x14ac:dyDescent="0.2">
      <c r="A908" s="1">
        <v>464</v>
      </c>
      <c r="B908" s="2">
        <v>41640</v>
      </c>
      <c r="C908" s="3" t="s">
        <v>3</v>
      </c>
    </row>
    <row r="909" spans="1:3" x14ac:dyDescent="0.2">
      <c r="A909" s="1">
        <v>500</v>
      </c>
      <c r="B909" s="2">
        <v>41640</v>
      </c>
      <c r="C909" s="5">
        <v>7606.4</v>
      </c>
    </row>
    <row r="910" spans="1:3" x14ac:dyDescent="0.2">
      <c r="A910" s="1">
        <v>501</v>
      </c>
      <c r="B910" s="2">
        <v>41640</v>
      </c>
      <c r="C910" s="1">
        <v>2055</v>
      </c>
    </row>
    <row r="911" spans="1:3" x14ac:dyDescent="0.2">
      <c r="A911" s="1">
        <v>502</v>
      </c>
      <c r="B911" s="2">
        <v>41640</v>
      </c>
      <c r="C911" s="1">
        <v>1916</v>
      </c>
    </row>
    <row r="912" spans="1:3" x14ac:dyDescent="0.2">
      <c r="A912" s="1">
        <v>503</v>
      </c>
      <c r="B912" s="2">
        <v>41640</v>
      </c>
      <c r="C912" s="1">
        <v>1424</v>
      </c>
    </row>
    <row r="913" spans="1:3" x14ac:dyDescent="0.2">
      <c r="A913" s="1">
        <v>504</v>
      </c>
      <c r="B913" s="2">
        <v>41640</v>
      </c>
      <c r="C913" s="1">
        <v>10922</v>
      </c>
    </row>
    <row r="914" spans="1:3" x14ac:dyDescent="0.2">
      <c r="A914" s="1">
        <v>505</v>
      </c>
      <c r="B914" s="2">
        <v>41640</v>
      </c>
      <c r="C914" s="1">
        <v>501</v>
      </c>
    </row>
    <row r="915" spans="1:3" x14ac:dyDescent="0.2">
      <c r="A915" s="1">
        <v>506</v>
      </c>
      <c r="B915" s="2">
        <v>41640</v>
      </c>
      <c r="C915" s="1">
        <v>492</v>
      </c>
    </row>
    <row r="916" spans="1:3" x14ac:dyDescent="0.2">
      <c r="A916" s="1">
        <v>508</v>
      </c>
      <c r="B916" s="2">
        <v>41640</v>
      </c>
      <c r="C916" s="5">
        <v>10421.5</v>
      </c>
    </row>
    <row r="917" spans="1:3" x14ac:dyDescent="0.2">
      <c r="A917" s="1">
        <v>520</v>
      </c>
      <c r="B917" s="2">
        <v>41640</v>
      </c>
      <c r="C917" s="5">
        <v>210392.5</v>
      </c>
    </row>
    <row r="918" spans="1:3" x14ac:dyDescent="0.2">
      <c r="A918" s="1">
        <v>521</v>
      </c>
      <c r="B918" s="2">
        <v>41640</v>
      </c>
      <c r="C918" s="5">
        <v>12975.5</v>
      </c>
    </row>
    <row r="919" spans="1:3" x14ac:dyDescent="0.2">
      <c r="A919" s="1">
        <v>522</v>
      </c>
      <c r="B919" s="2">
        <v>41640</v>
      </c>
      <c r="C919" s="5">
        <v>4115.8</v>
      </c>
    </row>
    <row r="920" spans="1:3" x14ac:dyDescent="0.2">
      <c r="A920" s="1">
        <v>523</v>
      </c>
      <c r="B920" s="2">
        <v>41640</v>
      </c>
      <c r="C920" s="5">
        <v>27512.5</v>
      </c>
    </row>
    <row r="921" spans="1:3" x14ac:dyDescent="0.2">
      <c r="A921" s="1">
        <v>524</v>
      </c>
      <c r="B921" s="2">
        <v>41640</v>
      </c>
      <c r="C921" s="5">
        <v>127344.58</v>
      </c>
    </row>
    <row r="922" spans="1:3" x14ac:dyDescent="0.2">
      <c r="A922" s="1">
        <v>525</v>
      </c>
      <c r="B922" s="2">
        <v>41640</v>
      </c>
      <c r="C922" s="5">
        <v>4503.8999999999996</v>
      </c>
    </row>
    <row r="923" spans="1:3" x14ac:dyDescent="0.2">
      <c r="A923" s="1">
        <v>526</v>
      </c>
      <c r="B923" s="2">
        <v>41640</v>
      </c>
      <c r="C923" s="3" t="s">
        <v>3</v>
      </c>
    </row>
    <row r="924" spans="1:3" x14ac:dyDescent="0.2">
      <c r="A924" s="1">
        <v>527</v>
      </c>
      <c r="B924" s="2">
        <v>41640</v>
      </c>
      <c r="C924" s="5">
        <v>837.7</v>
      </c>
    </row>
    <row r="925" spans="1:3" x14ac:dyDescent="0.2">
      <c r="A925" s="1">
        <v>528</v>
      </c>
      <c r="B925" s="2">
        <v>41640</v>
      </c>
      <c r="C925" s="1">
        <v>15868</v>
      </c>
    </row>
    <row r="926" spans="1:3" x14ac:dyDescent="0.2">
      <c r="A926" s="1">
        <v>563</v>
      </c>
      <c r="B926" s="2">
        <v>41640</v>
      </c>
      <c r="C926" s="1">
        <v>2267</v>
      </c>
    </row>
    <row r="927" spans="1:3" x14ac:dyDescent="0.2">
      <c r="A927" s="1">
        <v>571</v>
      </c>
      <c r="B927" s="2">
        <v>41640</v>
      </c>
      <c r="C927" s="1">
        <v>2835</v>
      </c>
    </row>
    <row r="928" spans="1:3" x14ac:dyDescent="0.2">
      <c r="A928" s="1">
        <v>572</v>
      </c>
      <c r="B928" s="2">
        <v>41640</v>
      </c>
      <c r="C928" s="3" t="s">
        <v>3</v>
      </c>
    </row>
    <row r="929" spans="1:3" x14ac:dyDescent="0.2">
      <c r="A929" s="1">
        <v>578</v>
      </c>
      <c r="B929" s="2">
        <v>41640</v>
      </c>
      <c r="C929" s="3" t="s">
        <v>3</v>
      </c>
    </row>
    <row r="930" spans="1:3" x14ac:dyDescent="0.2">
      <c r="A930" s="1">
        <v>579</v>
      </c>
      <c r="B930" s="2">
        <v>41640</v>
      </c>
      <c r="C930" s="1">
        <v>976</v>
      </c>
    </row>
    <row r="931" spans="1:3" x14ac:dyDescent="0.2">
      <c r="A931" s="1">
        <v>580</v>
      </c>
      <c r="B931" s="2">
        <v>41640</v>
      </c>
      <c r="C931" s="3" t="s">
        <v>3</v>
      </c>
    </row>
    <row r="932" spans="1:3" x14ac:dyDescent="0.2">
      <c r="A932" s="1">
        <v>593</v>
      </c>
      <c r="B932" s="2">
        <v>41640</v>
      </c>
      <c r="C932" s="1">
        <v>734</v>
      </c>
    </row>
    <row r="933" spans="1:3" x14ac:dyDescent="0.2">
      <c r="A933" s="1">
        <v>594</v>
      </c>
      <c r="B933" s="2">
        <v>41640</v>
      </c>
      <c r="C933" s="3" t="s">
        <v>3</v>
      </c>
    </row>
    <row r="934" spans="1:3" x14ac:dyDescent="0.2">
      <c r="A934" s="1">
        <v>100</v>
      </c>
      <c r="B934" s="2">
        <v>41275</v>
      </c>
      <c r="C934" s="5">
        <v>33857.699999999997</v>
      </c>
    </row>
    <row r="935" spans="1:3" x14ac:dyDescent="0.2">
      <c r="A935" s="1">
        <v>101</v>
      </c>
      <c r="B935" s="2">
        <v>41275</v>
      </c>
      <c r="C935" s="5">
        <v>68323.360000000001</v>
      </c>
    </row>
    <row r="936" spans="1:3" x14ac:dyDescent="0.2">
      <c r="A936" s="1">
        <v>102</v>
      </c>
      <c r="B936" s="2">
        <v>41275</v>
      </c>
      <c r="C936" s="5">
        <v>4784.5</v>
      </c>
    </row>
    <row r="937" spans="1:3" x14ac:dyDescent="0.2">
      <c r="A937" s="1">
        <v>103</v>
      </c>
      <c r="B937" s="2">
        <v>41275</v>
      </c>
      <c r="C937" s="3" t="s">
        <v>3</v>
      </c>
    </row>
    <row r="938" spans="1:3" x14ac:dyDescent="0.2">
      <c r="A938" s="1">
        <v>104</v>
      </c>
      <c r="B938" s="2">
        <v>41275</v>
      </c>
      <c r="C938" s="5">
        <v>5162.1000000000004</v>
      </c>
    </row>
    <row r="939" spans="1:3" x14ac:dyDescent="0.2">
      <c r="A939" s="1">
        <v>105</v>
      </c>
      <c r="B939" s="2">
        <v>41275</v>
      </c>
      <c r="C939" s="5">
        <v>23216.5</v>
      </c>
    </row>
    <row r="940" spans="1:3" x14ac:dyDescent="0.2">
      <c r="A940" s="1">
        <v>106</v>
      </c>
      <c r="B940" s="2">
        <v>41275</v>
      </c>
      <c r="C940" s="5">
        <v>45969.61</v>
      </c>
    </row>
    <row r="941" spans="1:3" x14ac:dyDescent="0.2">
      <c r="A941" s="1">
        <v>107</v>
      </c>
      <c r="B941" s="2">
        <v>41275</v>
      </c>
      <c r="C941" s="5">
        <v>7522.2</v>
      </c>
    </row>
    <row r="942" spans="1:3" x14ac:dyDescent="0.2">
      <c r="A942" s="1">
        <v>108</v>
      </c>
      <c r="B942" s="2">
        <v>41275</v>
      </c>
      <c r="C942" s="5">
        <v>24047.41</v>
      </c>
    </row>
    <row r="943" spans="1:3" x14ac:dyDescent="0.2">
      <c r="A943" s="1">
        <v>120</v>
      </c>
      <c r="B943" s="2">
        <v>41275</v>
      </c>
      <c r="C943" s="5">
        <v>49134.6</v>
      </c>
    </row>
    <row r="944" spans="1:3" x14ac:dyDescent="0.2">
      <c r="A944" s="1">
        <v>121</v>
      </c>
      <c r="B944" s="2">
        <v>41275</v>
      </c>
      <c r="C944" s="5">
        <v>626591.32999999996</v>
      </c>
    </row>
    <row r="945" spans="1:3" x14ac:dyDescent="0.2">
      <c r="A945" s="1">
        <v>122</v>
      </c>
      <c r="B945" s="2">
        <v>41275</v>
      </c>
      <c r="C945" s="5">
        <v>61344.6</v>
      </c>
    </row>
    <row r="946" spans="1:3" x14ac:dyDescent="0.2">
      <c r="A946" s="1">
        <v>123</v>
      </c>
      <c r="B946" s="2">
        <v>41275</v>
      </c>
      <c r="C946" s="1">
        <v>1094</v>
      </c>
    </row>
    <row r="947" spans="1:3" x14ac:dyDescent="0.2">
      <c r="A947" s="1">
        <v>124</v>
      </c>
      <c r="B947" s="2">
        <v>41275</v>
      </c>
      <c r="C947" s="5">
        <v>23376.3</v>
      </c>
    </row>
    <row r="948" spans="1:3" x14ac:dyDescent="0.2">
      <c r="A948" s="1">
        <v>125</v>
      </c>
      <c r="B948" s="2">
        <v>41275</v>
      </c>
      <c r="C948" s="5">
        <v>183494.6</v>
      </c>
    </row>
    <row r="949" spans="1:3" x14ac:dyDescent="0.2">
      <c r="A949" s="1">
        <v>126</v>
      </c>
      <c r="B949" s="2">
        <v>41275</v>
      </c>
      <c r="C949" s="5">
        <v>281949.2</v>
      </c>
    </row>
    <row r="950" spans="1:3" x14ac:dyDescent="0.2">
      <c r="A950" s="1">
        <v>127</v>
      </c>
      <c r="B950" s="2">
        <v>41275</v>
      </c>
      <c r="C950" s="5">
        <v>84581.3</v>
      </c>
    </row>
    <row r="951" spans="1:3" x14ac:dyDescent="0.2">
      <c r="A951" s="1">
        <v>128</v>
      </c>
      <c r="B951" s="2">
        <v>41275</v>
      </c>
      <c r="C951" s="5">
        <v>55166.78</v>
      </c>
    </row>
    <row r="952" spans="1:3" x14ac:dyDescent="0.2">
      <c r="A952" s="1">
        <v>160</v>
      </c>
      <c r="B952" s="2">
        <v>41275</v>
      </c>
      <c r="C952" s="3" t="s">
        <v>3</v>
      </c>
    </row>
    <row r="953" spans="1:3" x14ac:dyDescent="0.2">
      <c r="A953" s="1">
        <v>162</v>
      </c>
      <c r="B953" s="2">
        <v>41275</v>
      </c>
      <c r="C953" s="3" t="s">
        <v>3</v>
      </c>
    </row>
    <row r="954" spans="1:3" x14ac:dyDescent="0.2">
      <c r="A954" s="1">
        <v>164</v>
      </c>
      <c r="B954" s="2">
        <v>41275</v>
      </c>
      <c r="C954" s="3" t="s">
        <v>3</v>
      </c>
    </row>
    <row r="955" spans="1:3" x14ac:dyDescent="0.2">
      <c r="A955" s="1">
        <v>178</v>
      </c>
      <c r="B955" s="2">
        <v>41275</v>
      </c>
      <c r="C955" s="1">
        <v>1566</v>
      </c>
    </row>
    <row r="956" spans="1:3" x14ac:dyDescent="0.2">
      <c r="A956" s="1">
        <v>181</v>
      </c>
      <c r="B956" s="2">
        <v>41275</v>
      </c>
      <c r="C956" s="3" t="s">
        <v>3</v>
      </c>
    </row>
    <row r="957" spans="1:3" x14ac:dyDescent="0.2">
      <c r="A957" s="1">
        <v>183</v>
      </c>
      <c r="B957" s="2">
        <v>41275</v>
      </c>
      <c r="C957" s="3" t="s">
        <v>3</v>
      </c>
    </row>
    <row r="958" spans="1:3" x14ac:dyDescent="0.2">
      <c r="A958" s="1">
        <v>184</v>
      </c>
      <c r="B958" s="2">
        <v>41275</v>
      </c>
      <c r="C958" s="1">
        <v>9908</v>
      </c>
    </row>
    <row r="959" spans="1:3" x14ac:dyDescent="0.2">
      <c r="A959" s="1">
        <v>185</v>
      </c>
      <c r="B959" s="2">
        <v>41275</v>
      </c>
      <c r="C959" s="3" t="s">
        <v>3</v>
      </c>
    </row>
    <row r="960" spans="1:3" x14ac:dyDescent="0.2">
      <c r="A960" s="1">
        <v>187</v>
      </c>
      <c r="B960" s="2">
        <v>41275</v>
      </c>
      <c r="C960" s="3" t="s">
        <v>3</v>
      </c>
    </row>
    <row r="961" spans="1:3" x14ac:dyDescent="0.2">
      <c r="A961" s="1">
        <v>188</v>
      </c>
      <c r="B961" s="2">
        <v>41275</v>
      </c>
      <c r="C961" s="5">
        <v>17094.5</v>
      </c>
    </row>
    <row r="962" spans="1:3" x14ac:dyDescent="0.2">
      <c r="A962" s="1">
        <v>189</v>
      </c>
      <c r="B962" s="2">
        <v>41275</v>
      </c>
      <c r="C962" s="3" t="s">
        <v>3</v>
      </c>
    </row>
    <row r="963" spans="1:3" x14ac:dyDescent="0.2">
      <c r="A963" s="1">
        <v>190</v>
      </c>
      <c r="B963" s="2">
        <v>41275</v>
      </c>
      <c r="C963" s="3" t="s">
        <v>3</v>
      </c>
    </row>
    <row r="964" spans="1:3" x14ac:dyDescent="0.2">
      <c r="A964" s="1">
        <v>194</v>
      </c>
      <c r="B964" s="2">
        <v>41275</v>
      </c>
      <c r="C964" s="3" t="s">
        <v>3</v>
      </c>
    </row>
    <row r="965" spans="1:3" x14ac:dyDescent="0.2">
      <c r="A965" s="1">
        <v>195</v>
      </c>
      <c r="B965" s="2">
        <v>41275</v>
      </c>
      <c r="C965" s="3" t="s">
        <v>3</v>
      </c>
    </row>
    <row r="966" spans="1:3" x14ac:dyDescent="0.2">
      <c r="A966" s="1">
        <v>196</v>
      </c>
      <c r="B966" s="2">
        <v>41275</v>
      </c>
      <c r="C966" s="1">
        <v>1520</v>
      </c>
    </row>
    <row r="967" spans="1:3" x14ac:dyDescent="0.2">
      <c r="A967" s="1">
        <v>197</v>
      </c>
      <c r="B967" s="2">
        <v>41275</v>
      </c>
      <c r="C967" s="3" t="s">
        <v>3</v>
      </c>
    </row>
    <row r="968" spans="1:3" x14ac:dyDescent="0.2">
      <c r="A968" s="1">
        <v>198</v>
      </c>
      <c r="B968" s="2">
        <v>41275</v>
      </c>
      <c r="C968" s="3" t="s">
        <v>3</v>
      </c>
    </row>
    <row r="969" spans="1:3" x14ac:dyDescent="0.2">
      <c r="A969" s="1">
        <v>199</v>
      </c>
      <c r="B969" s="2">
        <v>41275</v>
      </c>
      <c r="C969" s="3" t="s">
        <v>3</v>
      </c>
    </row>
    <row r="970" spans="1:3" x14ac:dyDescent="0.2">
      <c r="A970" s="1">
        <v>242</v>
      </c>
      <c r="B970" s="2">
        <v>41275</v>
      </c>
      <c r="C970" s="3" t="s">
        <v>3</v>
      </c>
    </row>
    <row r="971" spans="1:3" x14ac:dyDescent="0.2">
      <c r="A971" s="1">
        <v>300</v>
      </c>
      <c r="B971" s="2">
        <v>41275</v>
      </c>
      <c r="C971" s="1">
        <v>1447</v>
      </c>
    </row>
    <row r="972" spans="1:3" x14ac:dyDescent="0.2">
      <c r="A972" s="1">
        <v>301</v>
      </c>
      <c r="B972" s="2">
        <v>41275</v>
      </c>
      <c r="C972" s="3" t="s">
        <v>3</v>
      </c>
    </row>
    <row r="973" spans="1:3" x14ac:dyDescent="0.2">
      <c r="A973" s="1">
        <v>302</v>
      </c>
      <c r="B973" s="2">
        <v>41275</v>
      </c>
      <c r="C973" s="5">
        <v>1361.8</v>
      </c>
    </row>
    <row r="974" spans="1:3" x14ac:dyDescent="0.2">
      <c r="A974" s="1">
        <v>304</v>
      </c>
      <c r="B974" s="2">
        <v>41275</v>
      </c>
      <c r="C974" s="5">
        <v>314.5</v>
      </c>
    </row>
    <row r="975" spans="1:3" x14ac:dyDescent="0.2">
      <c r="A975" s="1">
        <v>305</v>
      </c>
      <c r="B975" s="2">
        <v>41275</v>
      </c>
      <c r="C975" s="3" t="s">
        <v>3</v>
      </c>
    </row>
    <row r="976" spans="1:3" x14ac:dyDescent="0.2">
      <c r="A976" s="1">
        <v>306</v>
      </c>
      <c r="B976" s="2">
        <v>41275</v>
      </c>
      <c r="C976" s="1">
        <v>900</v>
      </c>
    </row>
    <row r="977" spans="1:3" x14ac:dyDescent="0.2">
      <c r="A977" s="1">
        <v>308</v>
      </c>
      <c r="B977" s="2">
        <v>41275</v>
      </c>
      <c r="C977" s="1">
        <v>2494</v>
      </c>
    </row>
    <row r="978" spans="1:3" x14ac:dyDescent="0.2">
      <c r="A978" s="1">
        <v>309</v>
      </c>
      <c r="B978" s="2">
        <v>41275</v>
      </c>
      <c r="C978" s="3" t="s">
        <v>3</v>
      </c>
    </row>
    <row r="979" spans="1:3" x14ac:dyDescent="0.2">
      <c r="A979" s="1">
        <v>310</v>
      </c>
      <c r="B979" s="2">
        <v>41275</v>
      </c>
      <c r="C979" s="3" t="s">
        <v>3</v>
      </c>
    </row>
    <row r="980" spans="1:3" x14ac:dyDescent="0.2">
      <c r="A980" s="1">
        <v>312</v>
      </c>
      <c r="B980" s="2">
        <v>41275</v>
      </c>
      <c r="C980" s="3" t="s">
        <v>3</v>
      </c>
    </row>
    <row r="981" spans="1:3" x14ac:dyDescent="0.2">
      <c r="A981" s="1">
        <v>313</v>
      </c>
      <c r="B981" s="2">
        <v>41275</v>
      </c>
      <c r="C981" s="5">
        <v>220.9</v>
      </c>
    </row>
    <row r="982" spans="1:3" x14ac:dyDescent="0.2">
      <c r="A982" s="1">
        <v>314</v>
      </c>
      <c r="B982" s="2">
        <v>41275</v>
      </c>
      <c r="C982" s="3" t="s">
        <v>3</v>
      </c>
    </row>
    <row r="983" spans="1:3" x14ac:dyDescent="0.2">
      <c r="A983" s="1">
        <v>320</v>
      </c>
      <c r="B983" s="2">
        <v>41275</v>
      </c>
      <c r="C983" s="5">
        <v>17223.8</v>
      </c>
    </row>
    <row r="984" spans="1:3" x14ac:dyDescent="0.2">
      <c r="A984" s="1">
        <v>321</v>
      </c>
      <c r="B984" s="2">
        <v>41275</v>
      </c>
      <c r="C984" s="5">
        <v>440.4</v>
      </c>
    </row>
    <row r="985" spans="1:3" x14ac:dyDescent="0.2">
      <c r="A985" s="1">
        <v>322</v>
      </c>
      <c r="B985" s="2">
        <v>41275</v>
      </c>
      <c r="C985" s="5">
        <v>22525.599999999999</v>
      </c>
    </row>
    <row r="986" spans="1:3" x14ac:dyDescent="0.2">
      <c r="A986" s="1">
        <v>323</v>
      </c>
      <c r="B986" s="2">
        <v>41275</v>
      </c>
      <c r="C986" s="5">
        <v>39727.68</v>
      </c>
    </row>
    <row r="987" spans="1:3" x14ac:dyDescent="0.2">
      <c r="A987" s="1">
        <v>324</v>
      </c>
      <c r="B987" s="2">
        <v>41275</v>
      </c>
      <c r="C987" s="5">
        <v>43758.75</v>
      </c>
    </row>
    <row r="988" spans="1:3" x14ac:dyDescent="0.2">
      <c r="A988" s="1">
        <v>325</v>
      </c>
      <c r="B988" s="2">
        <v>41275</v>
      </c>
      <c r="C988" s="1">
        <v>1495</v>
      </c>
    </row>
    <row r="989" spans="1:3" x14ac:dyDescent="0.2">
      <c r="A989" s="1">
        <v>326</v>
      </c>
      <c r="B989" s="2">
        <v>41275</v>
      </c>
      <c r="C989" s="5">
        <v>8821.2999999999993</v>
      </c>
    </row>
    <row r="990" spans="1:3" x14ac:dyDescent="0.2">
      <c r="A990" s="1">
        <v>327</v>
      </c>
      <c r="B990" s="2">
        <v>41275</v>
      </c>
      <c r="C990" s="1">
        <v>4389</v>
      </c>
    </row>
    <row r="991" spans="1:3" x14ac:dyDescent="0.2">
      <c r="A991" s="1">
        <v>328</v>
      </c>
      <c r="B991" s="2">
        <v>41275</v>
      </c>
      <c r="C991" s="5">
        <v>35962.699999999997</v>
      </c>
    </row>
    <row r="992" spans="1:3" x14ac:dyDescent="0.2">
      <c r="A992" s="1">
        <v>331</v>
      </c>
      <c r="B992" s="2">
        <v>41275</v>
      </c>
      <c r="C992" s="5">
        <v>8123.8</v>
      </c>
    </row>
    <row r="993" spans="1:3" x14ac:dyDescent="0.2">
      <c r="A993" s="1">
        <v>332</v>
      </c>
      <c r="B993" s="2">
        <v>41275</v>
      </c>
      <c r="C993" s="5">
        <v>1771.5</v>
      </c>
    </row>
    <row r="994" spans="1:3" x14ac:dyDescent="0.2">
      <c r="A994" s="1">
        <v>333</v>
      </c>
      <c r="B994" s="2">
        <v>41275</v>
      </c>
      <c r="C994" s="1">
        <v>405</v>
      </c>
    </row>
    <row r="995" spans="1:3" x14ac:dyDescent="0.2">
      <c r="A995" s="1">
        <v>348</v>
      </c>
      <c r="B995" s="2">
        <v>41275</v>
      </c>
      <c r="C995" s="3" t="s">
        <v>3</v>
      </c>
    </row>
    <row r="996" spans="1:3" x14ac:dyDescent="0.2">
      <c r="A996" s="1">
        <v>349</v>
      </c>
      <c r="B996" s="2">
        <v>41275</v>
      </c>
      <c r="C996" s="3" t="s">
        <v>3</v>
      </c>
    </row>
    <row r="997" spans="1:3" x14ac:dyDescent="0.2">
      <c r="A997" s="1">
        <v>352</v>
      </c>
      <c r="B997" s="2">
        <v>41275</v>
      </c>
      <c r="C997" s="5">
        <v>70232.759999999995</v>
      </c>
    </row>
    <row r="998" spans="1:3" x14ac:dyDescent="0.2">
      <c r="A998" s="1">
        <v>353</v>
      </c>
      <c r="B998" s="2">
        <v>41275</v>
      </c>
      <c r="C998" s="3" t="s">
        <v>3</v>
      </c>
    </row>
    <row r="999" spans="1:3" x14ac:dyDescent="0.2">
      <c r="A999" s="1">
        <v>357</v>
      </c>
      <c r="B999" s="2">
        <v>41275</v>
      </c>
      <c r="C999" s="3" t="s">
        <v>3</v>
      </c>
    </row>
    <row r="1000" spans="1:3" x14ac:dyDescent="0.2">
      <c r="A1000" s="1">
        <v>360</v>
      </c>
      <c r="B1000" s="2">
        <v>41275</v>
      </c>
      <c r="C1000" s="3" t="s">
        <v>3</v>
      </c>
    </row>
    <row r="1001" spans="1:3" x14ac:dyDescent="0.2">
      <c r="A1001" s="1">
        <v>361</v>
      </c>
      <c r="B1001" s="2">
        <v>41275</v>
      </c>
      <c r="C1001" s="1">
        <v>2304</v>
      </c>
    </row>
    <row r="1002" spans="1:3" x14ac:dyDescent="0.2">
      <c r="A1002" s="1">
        <v>362</v>
      </c>
      <c r="B1002" s="2">
        <v>41275</v>
      </c>
      <c r="C1002" s="3" t="s">
        <v>3</v>
      </c>
    </row>
    <row r="1003" spans="1:3" x14ac:dyDescent="0.2">
      <c r="A1003" s="1">
        <v>400</v>
      </c>
      <c r="B1003" s="2">
        <v>41275</v>
      </c>
      <c r="C1003" s="1">
        <v>60</v>
      </c>
    </row>
    <row r="1004" spans="1:3" x14ac:dyDescent="0.2">
      <c r="A1004" s="1">
        <v>401</v>
      </c>
      <c r="B1004" s="2">
        <v>41275</v>
      </c>
      <c r="C1004" s="1">
        <v>203</v>
      </c>
    </row>
    <row r="1005" spans="1:3" x14ac:dyDescent="0.2">
      <c r="A1005" s="1">
        <v>402</v>
      </c>
      <c r="B1005" s="2">
        <v>41275</v>
      </c>
      <c r="C1005" s="5">
        <v>1443.2</v>
      </c>
    </row>
    <row r="1006" spans="1:3" x14ac:dyDescent="0.2">
      <c r="A1006" s="1">
        <v>403</v>
      </c>
      <c r="B1006" s="2">
        <v>41275</v>
      </c>
      <c r="C1006" s="5">
        <v>20133.939999999999</v>
      </c>
    </row>
    <row r="1007" spans="1:3" x14ac:dyDescent="0.2">
      <c r="A1007" s="1">
        <v>404</v>
      </c>
      <c r="B1007" s="2">
        <v>41275</v>
      </c>
      <c r="C1007" s="5">
        <v>2965.1</v>
      </c>
    </row>
    <row r="1008" spans="1:3" x14ac:dyDescent="0.2">
      <c r="A1008" s="1">
        <v>405</v>
      </c>
      <c r="B1008" s="2">
        <v>41275</v>
      </c>
      <c r="C1008" s="3" t="s">
        <v>3</v>
      </c>
    </row>
    <row r="1009" spans="1:3" x14ac:dyDescent="0.2">
      <c r="A1009" s="1">
        <v>406</v>
      </c>
      <c r="B1009" s="2">
        <v>41275</v>
      </c>
      <c r="C1009" s="1">
        <v>856</v>
      </c>
    </row>
    <row r="1010" spans="1:3" x14ac:dyDescent="0.2">
      <c r="A1010" s="1">
        <v>407</v>
      </c>
      <c r="B1010" s="2">
        <v>41275</v>
      </c>
      <c r="C1010" s="3" t="s">
        <v>3</v>
      </c>
    </row>
    <row r="1011" spans="1:3" x14ac:dyDescent="0.2">
      <c r="A1011" s="1">
        <v>409</v>
      </c>
      <c r="B1011" s="2">
        <v>41275</v>
      </c>
      <c r="C1011" s="1">
        <v>470</v>
      </c>
    </row>
    <row r="1012" spans="1:3" x14ac:dyDescent="0.2">
      <c r="A1012" s="1">
        <v>420</v>
      </c>
      <c r="B1012" s="2">
        <v>41275</v>
      </c>
      <c r="C1012" s="1">
        <v>3688</v>
      </c>
    </row>
    <row r="1013" spans="1:3" x14ac:dyDescent="0.2">
      <c r="A1013" s="1">
        <v>421</v>
      </c>
      <c r="B1013" s="2">
        <v>41275</v>
      </c>
      <c r="C1013" s="5">
        <v>35679.300000000003</v>
      </c>
    </row>
    <row r="1014" spans="1:3" x14ac:dyDescent="0.2">
      <c r="A1014" s="1">
        <v>422</v>
      </c>
      <c r="B1014" s="2">
        <v>41275</v>
      </c>
      <c r="C1014" s="5">
        <v>43315.8</v>
      </c>
    </row>
    <row r="1015" spans="1:3" x14ac:dyDescent="0.2">
      <c r="A1015" s="1">
        <v>423</v>
      </c>
      <c r="B1015" s="2">
        <v>41275</v>
      </c>
      <c r="C1015" s="5">
        <v>159982.89000000001</v>
      </c>
    </row>
    <row r="1016" spans="1:3" x14ac:dyDescent="0.2">
      <c r="A1016" s="1">
        <v>424</v>
      </c>
      <c r="B1016" s="2">
        <v>41275</v>
      </c>
      <c r="C1016" s="5">
        <v>33471.35</v>
      </c>
    </row>
    <row r="1017" spans="1:3" x14ac:dyDescent="0.2">
      <c r="A1017" s="1">
        <v>425</v>
      </c>
      <c r="B1017" s="2">
        <v>41275</v>
      </c>
      <c r="C1017" s="5">
        <v>72682.17</v>
      </c>
    </row>
    <row r="1018" spans="1:3" x14ac:dyDescent="0.2">
      <c r="A1018" s="1">
        <v>426</v>
      </c>
      <c r="B1018" s="2">
        <v>41275</v>
      </c>
      <c r="C1018" s="1">
        <v>133101</v>
      </c>
    </row>
    <row r="1019" spans="1:3" x14ac:dyDescent="0.2">
      <c r="A1019" s="1">
        <v>427</v>
      </c>
      <c r="B1019" s="2">
        <v>41275</v>
      </c>
      <c r="C1019" s="1">
        <v>173858</v>
      </c>
    </row>
    <row r="1020" spans="1:3" x14ac:dyDescent="0.2">
      <c r="A1020" s="1">
        <v>428</v>
      </c>
      <c r="B1020" s="2">
        <v>41275</v>
      </c>
      <c r="C1020" s="1">
        <v>9130</v>
      </c>
    </row>
    <row r="1021" spans="1:3" x14ac:dyDescent="0.2">
      <c r="A1021" s="1">
        <v>429</v>
      </c>
      <c r="B1021" s="2">
        <v>41275</v>
      </c>
      <c r="C1021" s="1">
        <v>2221</v>
      </c>
    </row>
    <row r="1022" spans="1:3" x14ac:dyDescent="0.2">
      <c r="A1022" s="1">
        <v>443</v>
      </c>
      <c r="B1022" s="2">
        <v>41275</v>
      </c>
      <c r="C1022" s="3" t="s">
        <v>3</v>
      </c>
    </row>
    <row r="1023" spans="1:3" x14ac:dyDescent="0.2">
      <c r="A1023" s="1">
        <v>450</v>
      </c>
      <c r="B1023" s="2">
        <v>41275</v>
      </c>
      <c r="C1023" s="3" t="s">
        <v>3</v>
      </c>
    </row>
    <row r="1024" spans="1:3" x14ac:dyDescent="0.2">
      <c r="A1024" s="1">
        <v>451</v>
      </c>
      <c r="B1024" s="2">
        <v>41275</v>
      </c>
      <c r="C1024" s="3" t="s">
        <v>3</v>
      </c>
    </row>
    <row r="1025" spans="1:3" x14ac:dyDescent="0.2">
      <c r="A1025" s="1">
        <v>452</v>
      </c>
      <c r="B1025" s="2">
        <v>41275</v>
      </c>
      <c r="C1025" s="1">
        <v>4056</v>
      </c>
    </row>
    <row r="1026" spans="1:3" x14ac:dyDescent="0.2">
      <c r="A1026" s="1">
        <v>453</v>
      </c>
      <c r="B1026" s="2">
        <v>41275</v>
      </c>
      <c r="C1026" s="1">
        <v>408</v>
      </c>
    </row>
    <row r="1027" spans="1:3" x14ac:dyDescent="0.2">
      <c r="A1027" s="1">
        <v>454</v>
      </c>
      <c r="B1027" s="2">
        <v>41275</v>
      </c>
      <c r="C1027" s="3" t="s">
        <v>3</v>
      </c>
    </row>
    <row r="1028" spans="1:3" x14ac:dyDescent="0.2">
      <c r="A1028" s="1">
        <v>455</v>
      </c>
      <c r="B1028" s="2">
        <v>41275</v>
      </c>
      <c r="C1028" s="1">
        <v>4465</v>
      </c>
    </row>
    <row r="1029" spans="1:3" x14ac:dyDescent="0.2">
      <c r="A1029" s="1">
        <v>456</v>
      </c>
      <c r="B1029" s="2">
        <v>41275</v>
      </c>
      <c r="C1029" s="1">
        <v>2930</v>
      </c>
    </row>
    <row r="1030" spans="1:3" x14ac:dyDescent="0.2">
      <c r="A1030" s="1">
        <v>457</v>
      </c>
      <c r="B1030" s="2">
        <v>41275</v>
      </c>
      <c r="C1030" s="1">
        <v>10850</v>
      </c>
    </row>
    <row r="1031" spans="1:3" x14ac:dyDescent="0.2">
      <c r="A1031" s="1">
        <v>459</v>
      </c>
      <c r="B1031" s="2">
        <v>41275</v>
      </c>
      <c r="C1031" s="1">
        <v>5427</v>
      </c>
    </row>
    <row r="1032" spans="1:3" x14ac:dyDescent="0.2">
      <c r="A1032" s="1">
        <v>460</v>
      </c>
      <c r="B1032" s="2">
        <v>41275</v>
      </c>
      <c r="C1032" s="1">
        <v>916</v>
      </c>
    </row>
    <row r="1033" spans="1:3" x14ac:dyDescent="0.2">
      <c r="A1033" s="1">
        <v>461</v>
      </c>
      <c r="B1033" s="2">
        <v>41275</v>
      </c>
      <c r="C1033" s="1">
        <v>3387</v>
      </c>
    </row>
    <row r="1034" spans="1:3" x14ac:dyDescent="0.2">
      <c r="A1034" s="1">
        <v>464</v>
      </c>
      <c r="B1034" s="2">
        <v>41275</v>
      </c>
      <c r="C1034" s="3" t="s">
        <v>3</v>
      </c>
    </row>
    <row r="1035" spans="1:3" x14ac:dyDescent="0.2">
      <c r="A1035" s="1">
        <v>500</v>
      </c>
      <c r="B1035" s="2">
        <v>41275</v>
      </c>
      <c r="C1035" s="5">
        <v>9318.6</v>
      </c>
    </row>
    <row r="1036" spans="1:3" x14ac:dyDescent="0.2">
      <c r="A1036" s="1">
        <v>501</v>
      </c>
      <c r="B1036" s="2">
        <v>41275</v>
      </c>
      <c r="C1036" s="5">
        <v>3020.4</v>
      </c>
    </row>
    <row r="1037" spans="1:3" x14ac:dyDescent="0.2">
      <c r="A1037" s="1">
        <v>502</v>
      </c>
      <c r="B1037" s="2">
        <v>41275</v>
      </c>
      <c r="C1037" s="1">
        <v>2314</v>
      </c>
    </row>
    <row r="1038" spans="1:3" x14ac:dyDescent="0.2">
      <c r="A1038" s="1">
        <v>503</v>
      </c>
      <c r="B1038" s="2">
        <v>41275</v>
      </c>
      <c r="C1038" s="1">
        <v>739</v>
      </c>
    </row>
    <row r="1039" spans="1:3" x14ac:dyDescent="0.2">
      <c r="A1039" s="1">
        <v>504</v>
      </c>
      <c r="B1039" s="2">
        <v>41275</v>
      </c>
      <c r="C1039" s="5">
        <v>23376.7</v>
      </c>
    </row>
    <row r="1040" spans="1:3" x14ac:dyDescent="0.2">
      <c r="A1040" s="1">
        <v>505</v>
      </c>
      <c r="B1040" s="2">
        <v>41275</v>
      </c>
      <c r="C1040" s="5">
        <v>9544.2000000000007</v>
      </c>
    </row>
    <row r="1041" spans="1:3" x14ac:dyDescent="0.2">
      <c r="A1041" s="1">
        <v>506</v>
      </c>
      <c r="B1041" s="2">
        <v>41275</v>
      </c>
      <c r="C1041" s="1">
        <v>497</v>
      </c>
    </row>
    <row r="1042" spans="1:3" x14ac:dyDescent="0.2">
      <c r="A1042" s="1">
        <v>508</v>
      </c>
      <c r="B1042" s="2">
        <v>41275</v>
      </c>
      <c r="C1042" s="5">
        <v>45223.1</v>
      </c>
    </row>
    <row r="1043" spans="1:3" x14ac:dyDescent="0.2">
      <c r="A1043" s="1">
        <v>520</v>
      </c>
      <c r="B1043" s="2">
        <v>41275</v>
      </c>
      <c r="C1043" s="5">
        <v>215087.23</v>
      </c>
    </row>
    <row r="1044" spans="1:3" x14ac:dyDescent="0.2">
      <c r="A1044" s="1">
        <v>521</v>
      </c>
      <c r="B1044" s="2">
        <v>41275</v>
      </c>
      <c r="C1044" s="5">
        <v>2564.8000000000002</v>
      </c>
    </row>
    <row r="1045" spans="1:3" x14ac:dyDescent="0.2">
      <c r="A1045" s="1">
        <v>522</v>
      </c>
      <c r="B1045" s="2">
        <v>41275</v>
      </c>
      <c r="C1045" s="5">
        <v>2356.36</v>
      </c>
    </row>
    <row r="1046" spans="1:3" x14ac:dyDescent="0.2">
      <c r="A1046" s="1">
        <v>523</v>
      </c>
      <c r="B1046" s="2">
        <v>41275</v>
      </c>
      <c r="C1046" s="1">
        <v>22835</v>
      </c>
    </row>
    <row r="1047" spans="1:3" x14ac:dyDescent="0.2">
      <c r="A1047" s="1">
        <v>524</v>
      </c>
      <c r="B1047" s="2">
        <v>41275</v>
      </c>
      <c r="C1047" s="5">
        <v>160939.82999999999</v>
      </c>
    </row>
    <row r="1048" spans="1:3" x14ac:dyDescent="0.2">
      <c r="A1048" s="1">
        <v>525</v>
      </c>
      <c r="B1048" s="2">
        <v>41275</v>
      </c>
      <c r="C1048" s="5">
        <v>10951.5</v>
      </c>
    </row>
    <row r="1049" spans="1:3" x14ac:dyDescent="0.2">
      <c r="A1049" s="1">
        <v>526</v>
      </c>
      <c r="B1049" s="2">
        <v>41275</v>
      </c>
      <c r="C1049" s="5">
        <v>3225.9</v>
      </c>
    </row>
    <row r="1050" spans="1:3" x14ac:dyDescent="0.2">
      <c r="A1050" s="1">
        <v>527</v>
      </c>
      <c r="B1050" s="2">
        <v>41275</v>
      </c>
      <c r="C1050" s="3" t="s">
        <v>3</v>
      </c>
    </row>
    <row r="1051" spans="1:3" x14ac:dyDescent="0.2">
      <c r="A1051" s="1">
        <v>528</v>
      </c>
      <c r="B1051" s="2">
        <v>41275</v>
      </c>
      <c r="C1051" s="5">
        <v>14637.3</v>
      </c>
    </row>
    <row r="1052" spans="1:3" x14ac:dyDescent="0.2">
      <c r="A1052" s="1">
        <v>563</v>
      </c>
      <c r="B1052" s="2">
        <v>41275</v>
      </c>
      <c r="C1052" s="3" t="s">
        <v>3</v>
      </c>
    </row>
    <row r="1053" spans="1:3" x14ac:dyDescent="0.2">
      <c r="A1053" s="1">
        <v>571</v>
      </c>
      <c r="B1053" s="2">
        <v>41275</v>
      </c>
      <c r="C1053" s="3" t="s">
        <v>3</v>
      </c>
    </row>
    <row r="1054" spans="1:3" x14ac:dyDescent="0.2">
      <c r="A1054" s="1">
        <v>572</v>
      </c>
      <c r="B1054" s="2">
        <v>41275</v>
      </c>
      <c r="C1054" s="3" t="s">
        <v>3</v>
      </c>
    </row>
    <row r="1055" spans="1:3" x14ac:dyDescent="0.2">
      <c r="A1055" s="1">
        <v>579</v>
      </c>
      <c r="B1055" s="2">
        <v>41275</v>
      </c>
      <c r="C1055" s="3" t="s">
        <v>3</v>
      </c>
    </row>
    <row r="1056" spans="1:3" x14ac:dyDescent="0.2">
      <c r="A1056" s="1">
        <v>580</v>
      </c>
      <c r="B1056" s="2">
        <v>41275</v>
      </c>
      <c r="C1056" s="3" t="s">
        <v>3</v>
      </c>
    </row>
    <row r="1057" spans="1:3" x14ac:dyDescent="0.2">
      <c r="A1057" s="1">
        <v>593</v>
      </c>
      <c r="B1057" s="2">
        <v>41275</v>
      </c>
      <c r="C1057" s="3" t="s">
        <v>3</v>
      </c>
    </row>
    <row r="1058" spans="1:3" x14ac:dyDescent="0.2">
      <c r="A1058" s="1">
        <v>594</v>
      </c>
      <c r="B1058" s="2">
        <v>41275</v>
      </c>
      <c r="C1058" s="3" t="s">
        <v>3</v>
      </c>
    </row>
    <row r="1059" spans="1:3" x14ac:dyDescent="0.2">
      <c r="A1059" s="1">
        <v>100</v>
      </c>
      <c r="B1059" s="2">
        <v>40909</v>
      </c>
      <c r="C1059" s="5">
        <v>56820.56</v>
      </c>
    </row>
    <row r="1060" spans="1:3" x14ac:dyDescent="0.2">
      <c r="A1060" s="1">
        <v>101</v>
      </c>
      <c r="B1060" s="2">
        <v>40909</v>
      </c>
      <c r="C1060" s="5">
        <v>116992.6</v>
      </c>
    </row>
    <row r="1061" spans="1:3" x14ac:dyDescent="0.2">
      <c r="A1061" s="1">
        <v>102</v>
      </c>
      <c r="B1061" s="2">
        <v>40909</v>
      </c>
      <c r="C1061" s="5">
        <v>13529.1</v>
      </c>
    </row>
    <row r="1062" spans="1:3" x14ac:dyDescent="0.2">
      <c r="A1062" s="1">
        <v>103</v>
      </c>
      <c r="B1062" s="2">
        <v>40909</v>
      </c>
      <c r="C1062" s="3" t="s">
        <v>3</v>
      </c>
    </row>
    <row r="1063" spans="1:3" x14ac:dyDescent="0.2">
      <c r="A1063" s="1">
        <v>104</v>
      </c>
      <c r="B1063" s="2">
        <v>40909</v>
      </c>
      <c r="C1063" s="5">
        <v>9729.2000000000007</v>
      </c>
    </row>
    <row r="1064" spans="1:3" x14ac:dyDescent="0.2">
      <c r="A1064" s="1">
        <v>105</v>
      </c>
      <c r="B1064" s="2">
        <v>40909</v>
      </c>
      <c r="C1064" s="1">
        <v>11094</v>
      </c>
    </row>
    <row r="1065" spans="1:3" x14ac:dyDescent="0.2">
      <c r="A1065" s="1">
        <v>106</v>
      </c>
      <c r="B1065" s="2">
        <v>40909</v>
      </c>
      <c r="C1065" s="5">
        <v>34259.760000000002</v>
      </c>
    </row>
    <row r="1066" spans="1:3" x14ac:dyDescent="0.2">
      <c r="A1066" s="1">
        <v>107</v>
      </c>
      <c r="B1066" s="2">
        <v>40909</v>
      </c>
      <c r="C1066" s="5">
        <v>8012.6</v>
      </c>
    </row>
    <row r="1067" spans="1:3" x14ac:dyDescent="0.2">
      <c r="A1067" s="1">
        <v>108</v>
      </c>
      <c r="B1067" s="2">
        <v>40909</v>
      </c>
      <c r="C1067" s="5">
        <v>32055.7</v>
      </c>
    </row>
    <row r="1068" spans="1:3" x14ac:dyDescent="0.2">
      <c r="A1068" s="1">
        <v>120</v>
      </c>
      <c r="B1068" s="2">
        <v>40909</v>
      </c>
      <c r="C1068" s="5">
        <v>68056.800000000003</v>
      </c>
    </row>
    <row r="1069" spans="1:3" x14ac:dyDescent="0.2">
      <c r="A1069" s="1">
        <v>121</v>
      </c>
      <c r="B1069" s="2">
        <v>40909</v>
      </c>
      <c r="C1069" s="5">
        <v>899179.03</v>
      </c>
    </row>
    <row r="1070" spans="1:3" x14ac:dyDescent="0.2">
      <c r="A1070" s="1">
        <v>122</v>
      </c>
      <c r="B1070" s="2">
        <v>40909</v>
      </c>
      <c r="C1070" s="5">
        <v>90068.1</v>
      </c>
    </row>
    <row r="1071" spans="1:3" x14ac:dyDescent="0.2">
      <c r="A1071" s="1">
        <v>123</v>
      </c>
      <c r="B1071" s="2">
        <v>40909</v>
      </c>
      <c r="C1071" s="1">
        <v>2148</v>
      </c>
    </row>
    <row r="1072" spans="1:3" x14ac:dyDescent="0.2">
      <c r="A1072" s="1">
        <v>124</v>
      </c>
      <c r="B1072" s="2">
        <v>40909</v>
      </c>
      <c r="C1072" s="1">
        <v>8600</v>
      </c>
    </row>
    <row r="1073" spans="1:3" x14ac:dyDescent="0.2">
      <c r="A1073" s="1">
        <v>125</v>
      </c>
      <c r="B1073" s="2">
        <v>40909</v>
      </c>
      <c r="C1073" s="5">
        <v>171294.75</v>
      </c>
    </row>
    <row r="1074" spans="1:3" x14ac:dyDescent="0.2">
      <c r="A1074" s="1">
        <v>126</v>
      </c>
      <c r="B1074" s="2">
        <v>40909</v>
      </c>
      <c r="C1074" s="5">
        <v>185074.13</v>
      </c>
    </row>
    <row r="1075" spans="1:3" x14ac:dyDescent="0.2">
      <c r="A1075" s="1">
        <v>127</v>
      </c>
      <c r="B1075" s="2">
        <v>40909</v>
      </c>
      <c r="C1075" s="5">
        <v>61635.7</v>
      </c>
    </row>
    <row r="1076" spans="1:3" x14ac:dyDescent="0.2">
      <c r="A1076" s="1">
        <v>128</v>
      </c>
      <c r="B1076" s="2">
        <v>40909</v>
      </c>
      <c r="C1076" s="5">
        <v>44153.3</v>
      </c>
    </row>
    <row r="1077" spans="1:3" x14ac:dyDescent="0.2">
      <c r="A1077" s="1">
        <v>171</v>
      </c>
      <c r="B1077" s="2">
        <v>40909</v>
      </c>
      <c r="C1077" s="3" t="s">
        <v>3</v>
      </c>
    </row>
    <row r="1078" spans="1:3" x14ac:dyDescent="0.2">
      <c r="A1078" s="1">
        <v>178</v>
      </c>
      <c r="B1078" s="2">
        <v>40909</v>
      </c>
      <c r="C1078" s="3" t="s">
        <v>3</v>
      </c>
    </row>
    <row r="1079" spans="1:3" x14ac:dyDescent="0.2">
      <c r="A1079" s="1">
        <v>181</v>
      </c>
      <c r="B1079" s="2">
        <v>40909</v>
      </c>
      <c r="C1079" s="3" t="s">
        <v>3</v>
      </c>
    </row>
    <row r="1080" spans="1:3" x14ac:dyDescent="0.2">
      <c r="A1080" s="1">
        <v>184</v>
      </c>
      <c r="B1080" s="2">
        <v>40909</v>
      </c>
      <c r="C1080" s="1">
        <v>7794</v>
      </c>
    </row>
    <row r="1081" spans="1:3" x14ac:dyDescent="0.2">
      <c r="A1081" s="1">
        <v>185</v>
      </c>
      <c r="B1081" s="2">
        <v>40909</v>
      </c>
      <c r="C1081" s="3" t="s">
        <v>3</v>
      </c>
    </row>
    <row r="1082" spans="1:3" x14ac:dyDescent="0.2">
      <c r="A1082" s="1">
        <v>188</v>
      </c>
      <c r="B1082" s="2">
        <v>40909</v>
      </c>
      <c r="C1082" s="1">
        <v>500</v>
      </c>
    </row>
    <row r="1083" spans="1:3" x14ac:dyDescent="0.2">
      <c r="A1083" s="1">
        <v>189</v>
      </c>
      <c r="B1083" s="2">
        <v>40909</v>
      </c>
      <c r="C1083" s="3" t="s">
        <v>3</v>
      </c>
    </row>
    <row r="1084" spans="1:3" x14ac:dyDescent="0.2">
      <c r="A1084" s="1">
        <v>190</v>
      </c>
      <c r="B1084" s="2">
        <v>40909</v>
      </c>
      <c r="C1084" s="3" t="s">
        <v>3</v>
      </c>
    </row>
    <row r="1085" spans="1:3" x14ac:dyDescent="0.2">
      <c r="A1085" s="1">
        <v>194</v>
      </c>
      <c r="B1085" s="2">
        <v>40909</v>
      </c>
      <c r="C1085" s="3" t="s">
        <v>3</v>
      </c>
    </row>
    <row r="1086" spans="1:3" x14ac:dyDescent="0.2">
      <c r="A1086" s="1">
        <v>195</v>
      </c>
      <c r="B1086" s="2">
        <v>40909</v>
      </c>
      <c r="C1086" s="1">
        <v>16375</v>
      </c>
    </row>
    <row r="1087" spans="1:3" x14ac:dyDescent="0.2">
      <c r="A1087" s="1">
        <v>196</v>
      </c>
      <c r="B1087" s="2">
        <v>40909</v>
      </c>
      <c r="C1087" s="3" t="s">
        <v>3</v>
      </c>
    </row>
    <row r="1088" spans="1:3" x14ac:dyDescent="0.2">
      <c r="A1088" s="1">
        <v>197</v>
      </c>
      <c r="B1088" s="2">
        <v>40909</v>
      </c>
      <c r="C1088" s="3" t="s">
        <v>3</v>
      </c>
    </row>
    <row r="1089" spans="1:3" x14ac:dyDescent="0.2">
      <c r="A1089" s="1">
        <v>198</v>
      </c>
      <c r="B1089" s="2">
        <v>40909</v>
      </c>
      <c r="C1089" s="3" t="s">
        <v>3</v>
      </c>
    </row>
    <row r="1090" spans="1:3" x14ac:dyDescent="0.2">
      <c r="A1090" s="1">
        <v>199</v>
      </c>
      <c r="B1090" s="2">
        <v>40909</v>
      </c>
      <c r="C1090" s="3" t="s">
        <v>3</v>
      </c>
    </row>
    <row r="1091" spans="1:3" x14ac:dyDescent="0.2">
      <c r="A1091" s="1">
        <v>300</v>
      </c>
      <c r="B1091" s="2">
        <v>40909</v>
      </c>
      <c r="C1091" s="1">
        <v>82</v>
      </c>
    </row>
    <row r="1092" spans="1:3" x14ac:dyDescent="0.2">
      <c r="A1092" s="1">
        <v>301</v>
      </c>
      <c r="B1092" s="2">
        <v>40909</v>
      </c>
      <c r="C1092" s="3" t="s">
        <v>3</v>
      </c>
    </row>
    <row r="1093" spans="1:3" x14ac:dyDescent="0.2">
      <c r="A1093" s="1">
        <v>302</v>
      </c>
      <c r="B1093" s="2">
        <v>40909</v>
      </c>
      <c r="C1093" s="5">
        <v>132.5</v>
      </c>
    </row>
    <row r="1094" spans="1:3" x14ac:dyDescent="0.2">
      <c r="A1094" s="1">
        <v>303</v>
      </c>
      <c r="B1094" s="2">
        <v>40909</v>
      </c>
      <c r="C1094" s="5">
        <v>473.05</v>
      </c>
    </row>
    <row r="1095" spans="1:3" x14ac:dyDescent="0.2">
      <c r="A1095" s="1">
        <v>304</v>
      </c>
      <c r="B1095" s="2">
        <v>40909</v>
      </c>
      <c r="C1095" s="3" t="s">
        <v>3</v>
      </c>
    </row>
    <row r="1096" spans="1:3" x14ac:dyDescent="0.2">
      <c r="A1096" s="1">
        <v>305</v>
      </c>
      <c r="B1096" s="2">
        <v>40909</v>
      </c>
      <c r="C1096" s="5">
        <v>202.6</v>
      </c>
    </row>
    <row r="1097" spans="1:3" x14ac:dyDescent="0.2">
      <c r="A1097" s="1">
        <v>306</v>
      </c>
      <c r="B1097" s="2">
        <v>40909</v>
      </c>
      <c r="C1097" s="1">
        <v>546</v>
      </c>
    </row>
    <row r="1098" spans="1:3" x14ac:dyDescent="0.2">
      <c r="A1098" s="1">
        <v>308</v>
      </c>
      <c r="B1098" s="2">
        <v>40909</v>
      </c>
      <c r="C1098" s="1">
        <v>1267</v>
      </c>
    </row>
    <row r="1099" spans="1:3" x14ac:dyDescent="0.2">
      <c r="A1099" s="1">
        <v>310</v>
      </c>
      <c r="B1099" s="2">
        <v>40909</v>
      </c>
      <c r="C1099" s="3" t="s">
        <v>3</v>
      </c>
    </row>
    <row r="1100" spans="1:3" x14ac:dyDescent="0.2">
      <c r="A1100" s="1">
        <v>311</v>
      </c>
      <c r="B1100" s="2">
        <v>40909</v>
      </c>
      <c r="C1100" s="3" t="s">
        <v>3</v>
      </c>
    </row>
    <row r="1101" spans="1:3" x14ac:dyDescent="0.2">
      <c r="A1101" s="1">
        <v>312</v>
      </c>
      <c r="B1101" s="2">
        <v>40909</v>
      </c>
      <c r="C1101" s="1">
        <v>65</v>
      </c>
    </row>
    <row r="1102" spans="1:3" x14ac:dyDescent="0.2">
      <c r="A1102" s="1">
        <v>313</v>
      </c>
      <c r="B1102" s="2">
        <v>40909</v>
      </c>
      <c r="C1102" s="5">
        <v>153.6</v>
      </c>
    </row>
    <row r="1103" spans="1:3" x14ac:dyDescent="0.2">
      <c r="A1103" s="1">
        <v>314</v>
      </c>
      <c r="B1103" s="2">
        <v>40909</v>
      </c>
      <c r="C1103" s="3" t="s">
        <v>3</v>
      </c>
    </row>
    <row r="1104" spans="1:3" x14ac:dyDescent="0.2">
      <c r="A1104" s="1">
        <v>320</v>
      </c>
      <c r="B1104" s="2">
        <v>40909</v>
      </c>
      <c r="C1104" s="5">
        <v>16852.8</v>
      </c>
    </row>
    <row r="1105" spans="1:3" x14ac:dyDescent="0.2">
      <c r="A1105" s="1">
        <v>321</v>
      </c>
      <c r="B1105" s="2">
        <v>40909</v>
      </c>
      <c r="C1105" s="1">
        <v>701</v>
      </c>
    </row>
    <row r="1106" spans="1:3" x14ac:dyDescent="0.2">
      <c r="A1106" s="1">
        <v>322</v>
      </c>
      <c r="B1106" s="2">
        <v>40909</v>
      </c>
      <c r="C1106" s="5">
        <v>7062.9</v>
      </c>
    </row>
    <row r="1107" spans="1:3" x14ac:dyDescent="0.2">
      <c r="A1107" s="1">
        <v>323</v>
      </c>
      <c r="B1107" s="2">
        <v>40909</v>
      </c>
      <c r="C1107" s="5">
        <v>59900.13</v>
      </c>
    </row>
    <row r="1108" spans="1:3" x14ac:dyDescent="0.2">
      <c r="A1108" s="1">
        <v>324</v>
      </c>
      <c r="B1108" s="2">
        <v>40909</v>
      </c>
      <c r="C1108" s="5">
        <v>48084.2</v>
      </c>
    </row>
    <row r="1109" spans="1:3" x14ac:dyDescent="0.2">
      <c r="A1109" s="1">
        <v>325</v>
      </c>
      <c r="B1109" s="2">
        <v>40909</v>
      </c>
      <c r="C1109" s="5">
        <v>3640.2</v>
      </c>
    </row>
    <row r="1110" spans="1:3" x14ac:dyDescent="0.2">
      <c r="A1110" s="1">
        <v>326</v>
      </c>
      <c r="B1110" s="2">
        <v>40909</v>
      </c>
      <c r="C1110" s="5">
        <v>104199.39</v>
      </c>
    </row>
    <row r="1111" spans="1:3" x14ac:dyDescent="0.2">
      <c r="A1111" s="1">
        <v>327</v>
      </c>
      <c r="B1111" s="2">
        <v>40909</v>
      </c>
      <c r="C1111" s="1">
        <v>2042</v>
      </c>
    </row>
    <row r="1112" spans="1:3" x14ac:dyDescent="0.2">
      <c r="A1112" s="1">
        <v>328</v>
      </c>
      <c r="B1112" s="2">
        <v>40909</v>
      </c>
      <c r="C1112" s="5">
        <v>36331.660000000003</v>
      </c>
    </row>
    <row r="1113" spans="1:3" x14ac:dyDescent="0.2">
      <c r="A1113" s="1">
        <v>331</v>
      </c>
      <c r="B1113" s="2">
        <v>40909</v>
      </c>
      <c r="C1113" s="5">
        <v>10193.5</v>
      </c>
    </row>
    <row r="1114" spans="1:3" x14ac:dyDescent="0.2">
      <c r="A1114" s="1">
        <v>332</v>
      </c>
      <c r="B1114" s="2">
        <v>40909</v>
      </c>
      <c r="C1114" s="1">
        <v>914</v>
      </c>
    </row>
    <row r="1115" spans="1:3" x14ac:dyDescent="0.2">
      <c r="A1115" s="1">
        <v>333</v>
      </c>
      <c r="B1115" s="2">
        <v>40909</v>
      </c>
      <c r="C1115" s="3" t="s">
        <v>3</v>
      </c>
    </row>
    <row r="1116" spans="1:3" x14ac:dyDescent="0.2">
      <c r="A1116" s="1">
        <v>347</v>
      </c>
      <c r="B1116" s="2">
        <v>40909</v>
      </c>
      <c r="C1116" s="3" t="s">
        <v>3</v>
      </c>
    </row>
    <row r="1117" spans="1:3" x14ac:dyDescent="0.2">
      <c r="A1117" s="1">
        <v>351</v>
      </c>
      <c r="B1117" s="2">
        <v>40909</v>
      </c>
      <c r="C1117" s="3" t="s">
        <v>3</v>
      </c>
    </row>
    <row r="1118" spans="1:3" x14ac:dyDescent="0.2">
      <c r="A1118" s="1">
        <v>352</v>
      </c>
      <c r="B1118" s="2">
        <v>40909</v>
      </c>
      <c r="C1118" s="5">
        <v>63987.07</v>
      </c>
    </row>
    <row r="1119" spans="1:3" x14ac:dyDescent="0.2">
      <c r="A1119" s="1">
        <v>357</v>
      </c>
      <c r="B1119" s="2">
        <v>40909</v>
      </c>
      <c r="C1119" s="5">
        <v>15793.44</v>
      </c>
    </row>
    <row r="1120" spans="1:3" x14ac:dyDescent="0.2">
      <c r="A1120" s="1">
        <v>358</v>
      </c>
      <c r="B1120" s="2">
        <v>40909</v>
      </c>
      <c r="C1120" s="3" t="s">
        <v>3</v>
      </c>
    </row>
    <row r="1121" spans="1:3" x14ac:dyDescent="0.2">
      <c r="A1121" s="1">
        <v>360</v>
      </c>
      <c r="B1121" s="2">
        <v>40909</v>
      </c>
      <c r="C1121" s="1">
        <v>1766</v>
      </c>
    </row>
    <row r="1122" spans="1:3" x14ac:dyDescent="0.2">
      <c r="A1122" s="1">
        <v>361</v>
      </c>
      <c r="B1122" s="2">
        <v>40909</v>
      </c>
      <c r="C1122" s="1">
        <v>1724</v>
      </c>
    </row>
    <row r="1123" spans="1:3" x14ac:dyDescent="0.2">
      <c r="A1123" s="1">
        <v>400</v>
      </c>
      <c r="B1123" s="2">
        <v>40909</v>
      </c>
      <c r="C1123" s="1">
        <v>387</v>
      </c>
    </row>
    <row r="1124" spans="1:3" x14ac:dyDescent="0.2">
      <c r="A1124" s="1">
        <v>401</v>
      </c>
      <c r="B1124" s="2">
        <v>40909</v>
      </c>
      <c r="C1124" s="5">
        <v>2376.5</v>
      </c>
    </row>
    <row r="1125" spans="1:3" x14ac:dyDescent="0.2">
      <c r="A1125" s="1">
        <v>402</v>
      </c>
      <c r="B1125" s="2">
        <v>40909</v>
      </c>
      <c r="C1125" s="5">
        <v>897.5</v>
      </c>
    </row>
    <row r="1126" spans="1:3" x14ac:dyDescent="0.2">
      <c r="A1126" s="1">
        <v>403</v>
      </c>
      <c r="B1126" s="2">
        <v>40909</v>
      </c>
      <c r="C1126" s="5">
        <v>30573.82</v>
      </c>
    </row>
    <row r="1127" spans="1:3" x14ac:dyDescent="0.2">
      <c r="A1127" s="1">
        <v>404</v>
      </c>
      <c r="B1127" s="2">
        <v>40909</v>
      </c>
      <c r="C1127" s="5">
        <v>687.5</v>
      </c>
    </row>
    <row r="1128" spans="1:3" x14ac:dyDescent="0.2">
      <c r="A1128" s="1">
        <v>405</v>
      </c>
      <c r="B1128" s="2">
        <v>40909</v>
      </c>
      <c r="C1128" s="3" t="s">
        <v>3</v>
      </c>
    </row>
    <row r="1129" spans="1:3" x14ac:dyDescent="0.2">
      <c r="A1129" s="1">
        <v>406</v>
      </c>
      <c r="B1129" s="2">
        <v>40909</v>
      </c>
      <c r="C1129" s="1">
        <v>562</v>
      </c>
    </row>
    <row r="1130" spans="1:3" x14ac:dyDescent="0.2">
      <c r="A1130" s="1">
        <v>407</v>
      </c>
      <c r="B1130" s="2">
        <v>40909</v>
      </c>
      <c r="C1130" s="3" t="s">
        <v>3</v>
      </c>
    </row>
    <row r="1131" spans="1:3" x14ac:dyDescent="0.2">
      <c r="A1131" s="1">
        <v>408</v>
      </c>
      <c r="B1131" s="2">
        <v>40909</v>
      </c>
      <c r="C1131" s="3" t="s">
        <v>3</v>
      </c>
    </row>
    <row r="1132" spans="1:3" x14ac:dyDescent="0.2">
      <c r="A1132" s="1">
        <v>409</v>
      </c>
      <c r="B1132" s="2">
        <v>40909</v>
      </c>
      <c r="C1132" s="1">
        <v>470</v>
      </c>
    </row>
    <row r="1133" spans="1:3" x14ac:dyDescent="0.2">
      <c r="A1133" s="1">
        <v>420</v>
      </c>
      <c r="B1133" s="2">
        <v>40909</v>
      </c>
      <c r="C1133" s="5">
        <v>3566.5</v>
      </c>
    </row>
    <row r="1134" spans="1:3" x14ac:dyDescent="0.2">
      <c r="A1134" s="1">
        <v>421</v>
      </c>
      <c r="B1134" s="2">
        <v>40909</v>
      </c>
      <c r="C1134" s="5">
        <v>41639.9</v>
      </c>
    </row>
    <row r="1135" spans="1:3" x14ac:dyDescent="0.2">
      <c r="A1135" s="1">
        <v>422</v>
      </c>
      <c r="B1135" s="2">
        <v>40909</v>
      </c>
      <c r="C1135" s="5">
        <v>46232.800000000003</v>
      </c>
    </row>
    <row r="1136" spans="1:3" x14ac:dyDescent="0.2">
      <c r="A1136" s="1">
        <v>423</v>
      </c>
      <c r="B1136" s="2">
        <v>40909</v>
      </c>
      <c r="C1136" s="5">
        <v>115162.45</v>
      </c>
    </row>
    <row r="1137" spans="1:3" x14ac:dyDescent="0.2">
      <c r="A1137" s="1">
        <v>424</v>
      </c>
      <c r="B1137" s="2">
        <v>40909</v>
      </c>
      <c r="C1137" s="5">
        <v>19705.3</v>
      </c>
    </row>
    <row r="1138" spans="1:3" x14ac:dyDescent="0.2">
      <c r="A1138" s="1">
        <v>425</v>
      </c>
      <c r="B1138" s="2">
        <v>40909</v>
      </c>
      <c r="C1138" s="5">
        <v>118891.18</v>
      </c>
    </row>
    <row r="1139" spans="1:3" x14ac:dyDescent="0.2">
      <c r="A1139" s="1">
        <v>426</v>
      </c>
      <c r="B1139" s="2">
        <v>40909</v>
      </c>
      <c r="C1139" s="5">
        <v>119703.75</v>
      </c>
    </row>
    <row r="1140" spans="1:3" x14ac:dyDescent="0.2">
      <c r="A1140" s="1">
        <v>427</v>
      </c>
      <c r="B1140" s="2">
        <v>40909</v>
      </c>
      <c r="C1140" s="5">
        <v>103787.8</v>
      </c>
    </row>
    <row r="1141" spans="1:3" x14ac:dyDescent="0.2">
      <c r="A1141" s="1">
        <v>428</v>
      </c>
      <c r="B1141" s="2">
        <v>40909</v>
      </c>
      <c r="C1141" s="1">
        <v>5866</v>
      </c>
    </row>
    <row r="1142" spans="1:3" x14ac:dyDescent="0.2">
      <c r="A1142" s="1">
        <v>429</v>
      </c>
      <c r="B1142" s="2">
        <v>40909</v>
      </c>
      <c r="C1142" s="1">
        <v>1354</v>
      </c>
    </row>
    <row r="1143" spans="1:3" x14ac:dyDescent="0.2">
      <c r="A1143" s="1">
        <v>442</v>
      </c>
      <c r="B1143" s="2">
        <v>40909</v>
      </c>
      <c r="C1143" s="3" t="s">
        <v>3</v>
      </c>
    </row>
    <row r="1144" spans="1:3" x14ac:dyDescent="0.2">
      <c r="A1144" s="1">
        <v>443</v>
      </c>
      <c r="B1144" s="2">
        <v>40909</v>
      </c>
      <c r="C1144" s="3" t="s">
        <v>3</v>
      </c>
    </row>
    <row r="1145" spans="1:3" x14ac:dyDescent="0.2">
      <c r="A1145" s="1">
        <v>450</v>
      </c>
      <c r="B1145" s="2">
        <v>40909</v>
      </c>
      <c r="C1145" s="3" t="s">
        <v>3</v>
      </c>
    </row>
    <row r="1146" spans="1:3" x14ac:dyDescent="0.2">
      <c r="A1146" s="1">
        <v>451</v>
      </c>
      <c r="B1146" s="2">
        <v>40909</v>
      </c>
      <c r="C1146" s="1">
        <v>1366</v>
      </c>
    </row>
    <row r="1147" spans="1:3" x14ac:dyDescent="0.2">
      <c r="A1147" s="1">
        <v>452</v>
      </c>
      <c r="B1147" s="2">
        <v>40909</v>
      </c>
      <c r="C1147" s="5">
        <v>3069.5</v>
      </c>
    </row>
    <row r="1148" spans="1:3" x14ac:dyDescent="0.2">
      <c r="A1148" s="1">
        <v>453</v>
      </c>
      <c r="B1148" s="2">
        <v>40909</v>
      </c>
      <c r="C1148" s="5">
        <v>618.4</v>
      </c>
    </row>
    <row r="1149" spans="1:3" x14ac:dyDescent="0.2">
      <c r="A1149" s="1">
        <v>454</v>
      </c>
      <c r="B1149" s="2">
        <v>40909</v>
      </c>
      <c r="C1149" s="3" t="s">
        <v>3</v>
      </c>
    </row>
    <row r="1150" spans="1:3" x14ac:dyDescent="0.2">
      <c r="A1150" s="1">
        <v>455</v>
      </c>
      <c r="B1150" s="2">
        <v>40909</v>
      </c>
      <c r="C1150" s="1">
        <v>672</v>
      </c>
    </row>
    <row r="1151" spans="1:3" x14ac:dyDescent="0.2">
      <c r="A1151" s="1">
        <v>456</v>
      </c>
      <c r="B1151" s="2">
        <v>40909</v>
      </c>
      <c r="C1151" s="1">
        <v>488</v>
      </c>
    </row>
    <row r="1152" spans="1:3" x14ac:dyDescent="0.2">
      <c r="A1152" s="1">
        <v>457</v>
      </c>
      <c r="B1152" s="2">
        <v>40909</v>
      </c>
      <c r="C1152" s="1">
        <v>5433</v>
      </c>
    </row>
    <row r="1153" spans="1:3" x14ac:dyDescent="0.2">
      <c r="A1153" s="1">
        <v>459</v>
      </c>
      <c r="B1153" s="2">
        <v>40909</v>
      </c>
      <c r="C1153" s="1">
        <v>1453</v>
      </c>
    </row>
    <row r="1154" spans="1:3" x14ac:dyDescent="0.2">
      <c r="A1154" s="1">
        <v>460</v>
      </c>
      <c r="B1154" s="2">
        <v>40909</v>
      </c>
      <c r="C1154" s="3" t="s">
        <v>3</v>
      </c>
    </row>
    <row r="1155" spans="1:3" x14ac:dyDescent="0.2">
      <c r="A1155" s="1">
        <v>461</v>
      </c>
      <c r="B1155" s="2">
        <v>40909</v>
      </c>
      <c r="C1155" s="3" t="s">
        <v>3</v>
      </c>
    </row>
    <row r="1156" spans="1:3" x14ac:dyDescent="0.2">
      <c r="A1156" s="1">
        <v>500</v>
      </c>
      <c r="B1156" s="2">
        <v>40909</v>
      </c>
      <c r="C1156" s="5">
        <v>16378.9</v>
      </c>
    </row>
    <row r="1157" spans="1:3" x14ac:dyDescent="0.2">
      <c r="A1157" s="1">
        <v>501</v>
      </c>
      <c r="B1157" s="2">
        <v>40909</v>
      </c>
      <c r="C1157" s="5">
        <v>2919.4</v>
      </c>
    </row>
    <row r="1158" spans="1:3" x14ac:dyDescent="0.2">
      <c r="A1158" s="1">
        <v>502</v>
      </c>
      <c r="B1158" s="2">
        <v>40909</v>
      </c>
      <c r="C1158" s="1">
        <v>2058</v>
      </c>
    </row>
    <row r="1159" spans="1:3" x14ac:dyDescent="0.2">
      <c r="A1159" s="1">
        <v>503</v>
      </c>
      <c r="B1159" s="2">
        <v>40909</v>
      </c>
      <c r="C1159" s="5">
        <v>1203.5</v>
      </c>
    </row>
    <row r="1160" spans="1:3" x14ac:dyDescent="0.2">
      <c r="A1160" s="1">
        <v>504</v>
      </c>
      <c r="B1160" s="2">
        <v>40909</v>
      </c>
      <c r="C1160" s="5">
        <v>33851.199999999997</v>
      </c>
    </row>
    <row r="1161" spans="1:3" x14ac:dyDescent="0.2">
      <c r="A1161" s="1">
        <v>505</v>
      </c>
      <c r="B1161" s="2">
        <v>40909</v>
      </c>
      <c r="C1161" s="1">
        <v>14579</v>
      </c>
    </row>
    <row r="1162" spans="1:3" x14ac:dyDescent="0.2">
      <c r="A1162" s="1">
        <v>506</v>
      </c>
      <c r="B1162" s="2">
        <v>40909</v>
      </c>
      <c r="C1162" s="1">
        <v>809</v>
      </c>
    </row>
    <row r="1163" spans="1:3" x14ac:dyDescent="0.2">
      <c r="A1163" s="1">
        <v>508</v>
      </c>
      <c r="B1163" s="2">
        <v>40909</v>
      </c>
      <c r="C1163" s="5">
        <v>34259.5</v>
      </c>
    </row>
    <row r="1164" spans="1:3" x14ac:dyDescent="0.2">
      <c r="A1164" s="1">
        <v>520</v>
      </c>
      <c r="B1164" s="2">
        <v>40909</v>
      </c>
      <c r="C1164" s="5">
        <v>243687.73</v>
      </c>
    </row>
    <row r="1165" spans="1:3" x14ac:dyDescent="0.2">
      <c r="A1165" s="1">
        <v>521</v>
      </c>
      <c r="B1165" s="2">
        <v>40909</v>
      </c>
      <c r="C1165" s="5">
        <v>21772.6</v>
      </c>
    </row>
    <row r="1166" spans="1:3" x14ac:dyDescent="0.2">
      <c r="A1166" s="1">
        <v>522</v>
      </c>
      <c r="B1166" s="2">
        <v>40909</v>
      </c>
      <c r="C1166" s="1">
        <v>3744</v>
      </c>
    </row>
    <row r="1167" spans="1:3" x14ac:dyDescent="0.2">
      <c r="A1167" s="1">
        <v>523</v>
      </c>
      <c r="B1167" s="2">
        <v>40909</v>
      </c>
      <c r="C1167" s="5">
        <v>75419.399999999994</v>
      </c>
    </row>
    <row r="1168" spans="1:3" x14ac:dyDescent="0.2">
      <c r="A1168" s="1">
        <v>524</v>
      </c>
      <c r="B1168" s="2">
        <v>40909</v>
      </c>
      <c r="C1168" s="5">
        <v>100645.5</v>
      </c>
    </row>
    <row r="1169" spans="1:3" x14ac:dyDescent="0.2">
      <c r="A1169" s="1">
        <v>525</v>
      </c>
      <c r="B1169" s="2">
        <v>40909</v>
      </c>
      <c r="C1169" s="5">
        <v>9260.5</v>
      </c>
    </row>
    <row r="1170" spans="1:3" x14ac:dyDescent="0.2">
      <c r="A1170" s="1">
        <v>526</v>
      </c>
      <c r="B1170" s="2">
        <v>40909</v>
      </c>
      <c r="C1170" s="1">
        <v>19692</v>
      </c>
    </row>
    <row r="1171" spans="1:3" x14ac:dyDescent="0.2">
      <c r="A1171" s="1">
        <v>527</v>
      </c>
      <c r="B1171" s="2">
        <v>40909</v>
      </c>
      <c r="C1171" s="1">
        <v>6934</v>
      </c>
    </row>
    <row r="1172" spans="1:3" x14ac:dyDescent="0.2">
      <c r="A1172" s="1">
        <v>528</v>
      </c>
      <c r="B1172" s="2">
        <v>40909</v>
      </c>
      <c r="C1172" s="5">
        <v>17594.400000000001</v>
      </c>
    </row>
    <row r="1173" spans="1:3" x14ac:dyDescent="0.2">
      <c r="A1173" s="1">
        <v>562</v>
      </c>
      <c r="B1173" s="2">
        <v>40909</v>
      </c>
      <c r="C1173" s="3" t="s">
        <v>3</v>
      </c>
    </row>
    <row r="1174" spans="1:3" x14ac:dyDescent="0.2">
      <c r="A1174" s="1">
        <v>563</v>
      </c>
      <c r="B1174" s="2">
        <v>40909</v>
      </c>
      <c r="C1174" s="3" t="s">
        <v>3</v>
      </c>
    </row>
    <row r="1175" spans="1:3" x14ac:dyDescent="0.2">
      <c r="A1175" s="1">
        <v>571</v>
      </c>
      <c r="B1175" s="2">
        <v>40909</v>
      </c>
      <c r="C1175" s="1">
        <v>833</v>
      </c>
    </row>
    <row r="1176" spans="1:3" x14ac:dyDescent="0.2">
      <c r="A1176" s="1">
        <v>589</v>
      </c>
      <c r="B1176" s="2">
        <v>40909</v>
      </c>
      <c r="C1176" s="3" t="s">
        <v>3</v>
      </c>
    </row>
    <row r="1177" spans="1:3" x14ac:dyDescent="0.2">
      <c r="A1177" s="1">
        <v>593</v>
      </c>
      <c r="B1177" s="2">
        <v>40909</v>
      </c>
      <c r="C1177" s="1">
        <v>633</v>
      </c>
    </row>
    <row r="1178" spans="1:3" x14ac:dyDescent="0.2">
      <c r="A1178" s="1">
        <v>594</v>
      </c>
      <c r="B1178" s="2">
        <v>40909</v>
      </c>
      <c r="C1178" s="3" t="s">
        <v>3</v>
      </c>
    </row>
    <row r="1179" spans="1:3" x14ac:dyDescent="0.2">
      <c r="A1179" s="1">
        <v>100</v>
      </c>
      <c r="B1179" s="2">
        <v>40544</v>
      </c>
      <c r="C1179" s="5">
        <v>18044.099999999999</v>
      </c>
    </row>
    <row r="1180" spans="1:3" x14ac:dyDescent="0.2">
      <c r="A1180" s="1">
        <v>101</v>
      </c>
      <c r="B1180" s="2">
        <v>40544</v>
      </c>
      <c r="C1180" s="5">
        <v>103705.2</v>
      </c>
    </row>
    <row r="1181" spans="1:3" x14ac:dyDescent="0.2">
      <c r="A1181" s="1">
        <v>102</v>
      </c>
      <c r="B1181" s="2">
        <v>40544</v>
      </c>
      <c r="C1181" s="5">
        <v>12065.2</v>
      </c>
    </row>
    <row r="1182" spans="1:3" x14ac:dyDescent="0.2">
      <c r="A1182" s="1">
        <v>103</v>
      </c>
      <c r="B1182" s="2">
        <v>40544</v>
      </c>
      <c r="C1182" s="3" t="s">
        <v>3</v>
      </c>
    </row>
    <row r="1183" spans="1:3" x14ac:dyDescent="0.2">
      <c r="A1183" s="1">
        <v>105</v>
      </c>
      <c r="B1183" s="2">
        <v>40544</v>
      </c>
      <c r="C1183" s="5">
        <v>20866.400000000001</v>
      </c>
    </row>
    <row r="1184" spans="1:3" x14ac:dyDescent="0.2">
      <c r="A1184" s="1">
        <v>106</v>
      </c>
      <c r="B1184" s="2">
        <v>40544</v>
      </c>
      <c r="C1184" s="5">
        <v>40439.550000000003</v>
      </c>
    </row>
    <row r="1185" spans="1:3" x14ac:dyDescent="0.2">
      <c r="A1185" s="1">
        <v>107</v>
      </c>
      <c r="B1185" s="2">
        <v>40544</v>
      </c>
      <c r="C1185" s="5">
        <v>11034.85</v>
      </c>
    </row>
    <row r="1186" spans="1:3" x14ac:dyDescent="0.2">
      <c r="A1186" s="1">
        <v>108</v>
      </c>
      <c r="B1186" s="2">
        <v>40544</v>
      </c>
      <c r="C1186" s="5">
        <v>14097.1</v>
      </c>
    </row>
    <row r="1187" spans="1:3" x14ac:dyDescent="0.2">
      <c r="A1187" s="1">
        <v>120</v>
      </c>
      <c r="B1187" s="2">
        <v>40544</v>
      </c>
      <c r="C1187" s="5">
        <v>30290.5</v>
      </c>
    </row>
    <row r="1188" spans="1:3" x14ac:dyDescent="0.2">
      <c r="A1188" s="1">
        <v>121</v>
      </c>
      <c r="B1188" s="2">
        <v>40544</v>
      </c>
      <c r="C1188" s="5">
        <v>513864.45</v>
      </c>
    </row>
    <row r="1189" spans="1:3" x14ac:dyDescent="0.2">
      <c r="A1189" s="1">
        <v>122</v>
      </c>
      <c r="B1189" s="2">
        <v>40544</v>
      </c>
      <c r="C1189" s="5">
        <v>53180.55</v>
      </c>
    </row>
    <row r="1190" spans="1:3" x14ac:dyDescent="0.2">
      <c r="A1190" s="1">
        <v>123</v>
      </c>
      <c r="B1190" s="2">
        <v>40544</v>
      </c>
      <c r="C1190" s="5">
        <v>499.32</v>
      </c>
    </row>
    <row r="1191" spans="1:3" x14ac:dyDescent="0.2">
      <c r="A1191" s="1">
        <v>124</v>
      </c>
      <c r="B1191" s="2">
        <v>40544</v>
      </c>
      <c r="C1191" s="5">
        <v>26803.5</v>
      </c>
    </row>
    <row r="1192" spans="1:3" x14ac:dyDescent="0.2">
      <c r="A1192" s="1">
        <v>125</v>
      </c>
      <c r="B1192" s="2">
        <v>40544</v>
      </c>
      <c r="C1192" s="5">
        <v>217416.05</v>
      </c>
    </row>
    <row r="1193" spans="1:3" x14ac:dyDescent="0.2">
      <c r="A1193" s="1">
        <v>126</v>
      </c>
      <c r="B1193" s="2">
        <v>40544</v>
      </c>
      <c r="C1193" s="5">
        <v>236889.88</v>
      </c>
    </row>
    <row r="1194" spans="1:3" x14ac:dyDescent="0.2">
      <c r="A1194" s="1">
        <v>127</v>
      </c>
      <c r="B1194" s="2">
        <v>40544</v>
      </c>
      <c r="C1194" s="1">
        <v>25081</v>
      </c>
    </row>
    <row r="1195" spans="1:3" x14ac:dyDescent="0.2">
      <c r="A1195" s="1">
        <v>128</v>
      </c>
      <c r="B1195" s="2">
        <v>40544</v>
      </c>
      <c r="C1195" s="5">
        <v>9846.5</v>
      </c>
    </row>
    <row r="1196" spans="1:3" x14ac:dyDescent="0.2">
      <c r="A1196" s="1">
        <v>170</v>
      </c>
      <c r="B1196" s="2">
        <v>40544</v>
      </c>
      <c r="C1196" s="3" t="s">
        <v>3</v>
      </c>
    </row>
    <row r="1197" spans="1:3" x14ac:dyDescent="0.2">
      <c r="A1197" s="1">
        <v>178</v>
      </c>
      <c r="B1197" s="2">
        <v>40544</v>
      </c>
      <c r="C1197" s="3" t="s">
        <v>3</v>
      </c>
    </row>
    <row r="1198" spans="1:3" x14ac:dyDescent="0.2">
      <c r="A1198" s="1">
        <v>181</v>
      </c>
      <c r="B1198" s="2">
        <v>40544</v>
      </c>
      <c r="C1198" s="3" t="s">
        <v>3</v>
      </c>
    </row>
    <row r="1199" spans="1:3" x14ac:dyDescent="0.2">
      <c r="A1199" s="1">
        <v>184</v>
      </c>
      <c r="B1199" s="2">
        <v>40544</v>
      </c>
      <c r="C1199" s="5">
        <v>11826.1</v>
      </c>
    </row>
    <row r="1200" spans="1:3" x14ac:dyDescent="0.2">
      <c r="A1200" s="1">
        <v>185</v>
      </c>
      <c r="B1200" s="2">
        <v>40544</v>
      </c>
      <c r="C1200" s="3" t="s">
        <v>3</v>
      </c>
    </row>
    <row r="1201" spans="1:3" x14ac:dyDescent="0.2">
      <c r="A1201" s="1">
        <v>186</v>
      </c>
      <c r="B1201" s="2">
        <v>40544</v>
      </c>
      <c r="C1201" s="3" t="s">
        <v>3</v>
      </c>
    </row>
    <row r="1202" spans="1:3" x14ac:dyDescent="0.2">
      <c r="A1202" s="1">
        <v>187</v>
      </c>
      <c r="B1202" s="2">
        <v>40544</v>
      </c>
      <c r="C1202" s="3" t="s">
        <v>3</v>
      </c>
    </row>
    <row r="1203" spans="1:3" x14ac:dyDescent="0.2">
      <c r="A1203" s="1">
        <v>188</v>
      </c>
      <c r="B1203" s="2">
        <v>40544</v>
      </c>
      <c r="C1203" s="1">
        <v>507</v>
      </c>
    </row>
    <row r="1204" spans="1:3" x14ac:dyDescent="0.2">
      <c r="A1204" s="1">
        <v>189</v>
      </c>
      <c r="B1204" s="2">
        <v>40544</v>
      </c>
      <c r="C1204" s="3" t="s">
        <v>3</v>
      </c>
    </row>
    <row r="1205" spans="1:3" x14ac:dyDescent="0.2">
      <c r="A1205" s="1">
        <v>194</v>
      </c>
      <c r="B1205" s="2">
        <v>40544</v>
      </c>
      <c r="C1205" s="3" t="s">
        <v>3</v>
      </c>
    </row>
    <row r="1206" spans="1:3" x14ac:dyDescent="0.2">
      <c r="A1206" s="1">
        <v>195</v>
      </c>
      <c r="B1206" s="2">
        <v>40544</v>
      </c>
      <c r="C1206" s="1">
        <v>35236</v>
      </c>
    </row>
    <row r="1207" spans="1:3" x14ac:dyDescent="0.2">
      <c r="A1207" s="1">
        <v>197</v>
      </c>
      <c r="B1207" s="2">
        <v>40544</v>
      </c>
      <c r="C1207" s="5">
        <v>78811.600000000006</v>
      </c>
    </row>
    <row r="1208" spans="1:3" x14ac:dyDescent="0.2">
      <c r="A1208" s="1">
        <v>300</v>
      </c>
      <c r="B1208" s="2">
        <v>40544</v>
      </c>
      <c r="C1208" s="5">
        <v>398.8</v>
      </c>
    </row>
    <row r="1209" spans="1:3" x14ac:dyDescent="0.2">
      <c r="A1209" s="1">
        <v>301</v>
      </c>
      <c r="B1209" s="2">
        <v>40544</v>
      </c>
      <c r="C1209" s="3" t="s">
        <v>3</v>
      </c>
    </row>
    <row r="1210" spans="1:3" x14ac:dyDescent="0.2">
      <c r="A1210" s="1">
        <v>302</v>
      </c>
      <c r="B1210" s="2">
        <v>40544</v>
      </c>
      <c r="C1210" s="1">
        <v>1002</v>
      </c>
    </row>
    <row r="1211" spans="1:3" x14ac:dyDescent="0.2">
      <c r="A1211" s="1">
        <v>303</v>
      </c>
      <c r="B1211" s="2">
        <v>40544</v>
      </c>
      <c r="C1211" s="5">
        <v>218.5</v>
      </c>
    </row>
    <row r="1212" spans="1:3" x14ac:dyDescent="0.2">
      <c r="A1212" s="1">
        <v>305</v>
      </c>
      <c r="B1212" s="2">
        <v>40544</v>
      </c>
      <c r="C1212" s="1">
        <v>147</v>
      </c>
    </row>
    <row r="1213" spans="1:3" x14ac:dyDescent="0.2">
      <c r="A1213" s="1">
        <v>306</v>
      </c>
      <c r="B1213" s="2">
        <v>40544</v>
      </c>
      <c r="C1213" s="1">
        <v>236</v>
      </c>
    </row>
    <row r="1214" spans="1:3" x14ac:dyDescent="0.2">
      <c r="A1214" s="1">
        <v>308</v>
      </c>
      <c r="B1214" s="2">
        <v>40544</v>
      </c>
      <c r="C1214" s="5">
        <v>2780.6</v>
      </c>
    </row>
    <row r="1215" spans="1:3" x14ac:dyDescent="0.2">
      <c r="A1215" s="1">
        <v>309</v>
      </c>
      <c r="B1215" s="2">
        <v>40544</v>
      </c>
      <c r="C1215" s="1">
        <v>26</v>
      </c>
    </row>
    <row r="1216" spans="1:3" x14ac:dyDescent="0.2">
      <c r="A1216" s="1">
        <v>310</v>
      </c>
      <c r="B1216" s="2">
        <v>40544</v>
      </c>
      <c r="C1216" s="3" t="s">
        <v>3</v>
      </c>
    </row>
    <row r="1217" spans="1:3" x14ac:dyDescent="0.2">
      <c r="A1217" s="1">
        <v>311</v>
      </c>
      <c r="B1217" s="2">
        <v>40544</v>
      </c>
      <c r="C1217" s="1">
        <v>204</v>
      </c>
    </row>
    <row r="1218" spans="1:3" x14ac:dyDescent="0.2">
      <c r="A1218" s="1">
        <v>313</v>
      </c>
      <c r="B1218" s="2">
        <v>40544</v>
      </c>
      <c r="C1218" s="5">
        <v>160.80000000000001</v>
      </c>
    </row>
    <row r="1219" spans="1:3" x14ac:dyDescent="0.2">
      <c r="A1219" s="1">
        <v>314</v>
      </c>
      <c r="B1219" s="2">
        <v>40544</v>
      </c>
      <c r="C1219" s="3" t="s">
        <v>3</v>
      </c>
    </row>
    <row r="1220" spans="1:3" x14ac:dyDescent="0.2">
      <c r="A1220" s="1">
        <v>320</v>
      </c>
      <c r="B1220" s="2">
        <v>40544</v>
      </c>
      <c r="C1220" s="5">
        <v>3830.6</v>
      </c>
    </row>
    <row r="1221" spans="1:3" x14ac:dyDescent="0.2">
      <c r="A1221" s="1">
        <v>321</v>
      </c>
      <c r="B1221" s="2">
        <v>40544</v>
      </c>
      <c r="C1221" s="1">
        <v>956</v>
      </c>
    </row>
    <row r="1222" spans="1:3" x14ac:dyDescent="0.2">
      <c r="A1222" s="1">
        <v>322</v>
      </c>
      <c r="B1222" s="2">
        <v>40544</v>
      </c>
      <c r="C1222" s="5">
        <v>17577.8</v>
      </c>
    </row>
    <row r="1223" spans="1:3" x14ac:dyDescent="0.2">
      <c r="A1223" s="1">
        <v>323</v>
      </c>
      <c r="B1223" s="2">
        <v>40544</v>
      </c>
      <c r="C1223" s="5">
        <v>50247.89</v>
      </c>
    </row>
    <row r="1224" spans="1:3" x14ac:dyDescent="0.2">
      <c r="A1224" s="1">
        <v>324</v>
      </c>
      <c r="B1224" s="2">
        <v>40544</v>
      </c>
      <c r="C1224" s="5">
        <v>46523.69</v>
      </c>
    </row>
    <row r="1225" spans="1:3" x14ac:dyDescent="0.2">
      <c r="A1225" s="1">
        <v>325</v>
      </c>
      <c r="B1225" s="2">
        <v>40544</v>
      </c>
      <c r="C1225" s="5">
        <v>1859.5</v>
      </c>
    </row>
    <row r="1226" spans="1:3" x14ac:dyDescent="0.2">
      <c r="A1226" s="1">
        <v>326</v>
      </c>
      <c r="B1226" s="2">
        <v>40544</v>
      </c>
      <c r="C1226" s="5">
        <v>26176.9</v>
      </c>
    </row>
    <row r="1227" spans="1:3" x14ac:dyDescent="0.2">
      <c r="A1227" s="1">
        <v>327</v>
      </c>
      <c r="B1227" s="2">
        <v>40544</v>
      </c>
      <c r="C1227" s="1">
        <v>2884</v>
      </c>
    </row>
    <row r="1228" spans="1:3" x14ac:dyDescent="0.2">
      <c r="A1228" s="1">
        <v>328</v>
      </c>
      <c r="B1228" s="2">
        <v>40544</v>
      </c>
      <c r="C1228" s="5">
        <v>19514.8</v>
      </c>
    </row>
    <row r="1229" spans="1:3" x14ac:dyDescent="0.2">
      <c r="A1229" s="1">
        <v>331</v>
      </c>
      <c r="B1229" s="2">
        <v>40544</v>
      </c>
      <c r="C1229" s="5">
        <v>4258.2</v>
      </c>
    </row>
    <row r="1230" spans="1:3" x14ac:dyDescent="0.2">
      <c r="A1230" s="1">
        <v>332</v>
      </c>
      <c r="B1230" s="2">
        <v>40544</v>
      </c>
      <c r="C1230" s="1">
        <v>660</v>
      </c>
    </row>
    <row r="1231" spans="1:3" x14ac:dyDescent="0.2">
      <c r="A1231" s="1">
        <v>333</v>
      </c>
      <c r="B1231" s="2">
        <v>40544</v>
      </c>
      <c r="C1231" s="1">
        <v>267</v>
      </c>
    </row>
    <row r="1232" spans="1:3" x14ac:dyDescent="0.2">
      <c r="A1232" s="1">
        <v>350</v>
      </c>
      <c r="B1232" s="2">
        <v>40544</v>
      </c>
      <c r="C1232" s="3" t="s">
        <v>3</v>
      </c>
    </row>
    <row r="1233" spans="1:3" x14ac:dyDescent="0.2">
      <c r="A1233" s="1">
        <v>351</v>
      </c>
      <c r="B1233" s="2">
        <v>40544</v>
      </c>
      <c r="C1233" s="3" t="s">
        <v>3</v>
      </c>
    </row>
    <row r="1234" spans="1:3" x14ac:dyDescent="0.2">
      <c r="A1234" s="1">
        <v>352</v>
      </c>
      <c r="B1234" s="2">
        <v>40544</v>
      </c>
      <c r="C1234" s="5">
        <v>25218.92</v>
      </c>
    </row>
    <row r="1235" spans="1:3" x14ac:dyDescent="0.2">
      <c r="A1235" s="1">
        <v>357</v>
      </c>
      <c r="B1235" s="2">
        <v>40544</v>
      </c>
      <c r="C1235" s="5">
        <v>8087.7</v>
      </c>
    </row>
    <row r="1236" spans="1:3" x14ac:dyDescent="0.2">
      <c r="A1236" s="1">
        <v>360</v>
      </c>
      <c r="B1236" s="2">
        <v>40544</v>
      </c>
      <c r="C1236" s="1">
        <v>142</v>
      </c>
    </row>
    <row r="1237" spans="1:3" x14ac:dyDescent="0.2">
      <c r="A1237" s="1">
        <v>361</v>
      </c>
      <c r="B1237" s="2">
        <v>40544</v>
      </c>
      <c r="C1237" s="3" t="s">
        <v>3</v>
      </c>
    </row>
    <row r="1238" spans="1:3" x14ac:dyDescent="0.2">
      <c r="A1238" s="1">
        <v>363</v>
      </c>
      <c r="B1238" s="2">
        <v>40544</v>
      </c>
      <c r="C1238" s="3" t="s">
        <v>3</v>
      </c>
    </row>
    <row r="1239" spans="1:3" x14ac:dyDescent="0.2">
      <c r="A1239" s="1">
        <v>400</v>
      </c>
      <c r="B1239" s="2">
        <v>40544</v>
      </c>
      <c r="C1239" s="1">
        <v>514</v>
      </c>
    </row>
    <row r="1240" spans="1:3" x14ac:dyDescent="0.2">
      <c r="A1240" s="1">
        <v>401</v>
      </c>
      <c r="B1240" s="2">
        <v>40544</v>
      </c>
      <c r="C1240" s="5">
        <v>1559.34</v>
      </c>
    </row>
    <row r="1241" spans="1:3" x14ac:dyDescent="0.2">
      <c r="A1241" s="1">
        <v>402</v>
      </c>
      <c r="B1241" s="2">
        <v>40544</v>
      </c>
      <c r="C1241" s="5">
        <v>424.08</v>
      </c>
    </row>
    <row r="1242" spans="1:3" x14ac:dyDescent="0.2">
      <c r="A1242" s="1">
        <v>403</v>
      </c>
      <c r="B1242" s="2">
        <v>40544</v>
      </c>
      <c r="C1242" s="5">
        <v>24138.04</v>
      </c>
    </row>
    <row r="1243" spans="1:3" x14ac:dyDescent="0.2">
      <c r="A1243" s="1">
        <v>404</v>
      </c>
      <c r="B1243" s="2">
        <v>40544</v>
      </c>
      <c r="C1243" s="5">
        <v>2446.25</v>
      </c>
    </row>
    <row r="1244" spans="1:3" x14ac:dyDescent="0.2">
      <c r="A1244" s="1">
        <v>405</v>
      </c>
      <c r="B1244" s="2">
        <v>40544</v>
      </c>
      <c r="C1244" s="1">
        <v>423</v>
      </c>
    </row>
    <row r="1245" spans="1:3" x14ac:dyDescent="0.2">
      <c r="A1245" s="1">
        <v>406</v>
      </c>
      <c r="B1245" s="2">
        <v>40544</v>
      </c>
      <c r="C1245" s="1">
        <v>944</v>
      </c>
    </row>
    <row r="1246" spans="1:3" x14ac:dyDescent="0.2">
      <c r="A1246" s="1">
        <v>407</v>
      </c>
      <c r="B1246" s="2">
        <v>40544</v>
      </c>
      <c r="C1246" s="1">
        <v>108</v>
      </c>
    </row>
    <row r="1247" spans="1:3" x14ac:dyDescent="0.2">
      <c r="A1247" s="1">
        <v>408</v>
      </c>
      <c r="B1247" s="2">
        <v>40544</v>
      </c>
      <c r="C1247" s="3" t="s">
        <v>3</v>
      </c>
    </row>
    <row r="1248" spans="1:3" x14ac:dyDescent="0.2">
      <c r="A1248" s="1">
        <v>409</v>
      </c>
      <c r="B1248" s="2">
        <v>40544</v>
      </c>
      <c r="C1248" s="5">
        <v>410.5</v>
      </c>
    </row>
    <row r="1249" spans="1:3" x14ac:dyDescent="0.2">
      <c r="A1249" s="1">
        <v>420</v>
      </c>
      <c r="B1249" s="2">
        <v>40544</v>
      </c>
      <c r="C1249" s="1">
        <v>2681</v>
      </c>
    </row>
    <row r="1250" spans="1:3" x14ac:dyDescent="0.2">
      <c r="A1250" s="1">
        <v>421</v>
      </c>
      <c r="B1250" s="2">
        <v>40544</v>
      </c>
      <c r="C1250" s="1">
        <v>65904</v>
      </c>
    </row>
    <row r="1251" spans="1:3" x14ac:dyDescent="0.2">
      <c r="A1251" s="1">
        <v>422</v>
      </c>
      <c r="B1251" s="2">
        <v>40544</v>
      </c>
      <c r="C1251" s="5">
        <v>28710.97</v>
      </c>
    </row>
    <row r="1252" spans="1:3" x14ac:dyDescent="0.2">
      <c r="A1252" s="1">
        <v>423</v>
      </c>
      <c r="B1252" s="2">
        <v>40544</v>
      </c>
      <c r="C1252" s="5">
        <v>112592.12</v>
      </c>
    </row>
    <row r="1253" spans="1:3" x14ac:dyDescent="0.2">
      <c r="A1253" s="1">
        <v>424</v>
      </c>
      <c r="B1253" s="2">
        <v>40544</v>
      </c>
      <c r="C1253" s="5">
        <v>42255.6</v>
      </c>
    </row>
    <row r="1254" spans="1:3" x14ac:dyDescent="0.2">
      <c r="A1254" s="1">
        <v>425</v>
      </c>
      <c r="B1254" s="2">
        <v>40544</v>
      </c>
      <c r="C1254" s="5">
        <v>113109.23</v>
      </c>
    </row>
    <row r="1255" spans="1:3" x14ac:dyDescent="0.2">
      <c r="A1255" s="1">
        <v>426</v>
      </c>
      <c r="B1255" s="2">
        <v>40544</v>
      </c>
      <c r="C1255" s="5">
        <v>91159.9</v>
      </c>
    </row>
    <row r="1256" spans="1:3" x14ac:dyDescent="0.2">
      <c r="A1256" s="1">
        <v>427</v>
      </c>
      <c r="B1256" s="2">
        <v>40544</v>
      </c>
      <c r="C1256" s="5">
        <v>258668.79999999999</v>
      </c>
    </row>
    <row r="1257" spans="1:3" x14ac:dyDescent="0.2">
      <c r="A1257" s="1">
        <v>428</v>
      </c>
      <c r="B1257" s="2">
        <v>40544</v>
      </c>
      <c r="C1257" s="1">
        <v>4068</v>
      </c>
    </row>
    <row r="1258" spans="1:3" x14ac:dyDescent="0.2">
      <c r="A1258" s="1">
        <v>429</v>
      </c>
      <c r="B1258" s="2">
        <v>40544</v>
      </c>
      <c r="C1258" s="1">
        <v>775</v>
      </c>
    </row>
    <row r="1259" spans="1:3" x14ac:dyDescent="0.2">
      <c r="A1259" s="1">
        <v>446</v>
      </c>
      <c r="B1259" s="2">
        <v>40544</v>
      </c>
      <c r="C1259" s="3" t="s">
        <v>3</v>
      </c>
    </row>
    <row r="1260" spans="1:3" x14ac:dyDescent="0.2">
      <c r="A1260" s="1">
        <v>451</v>
      </c>
      <c r="B1260" s="2">
        <v>40544</v>
      </c>
      <c r="C1260" s="3" t="s">
        <v>3</v>
      </c>
    </row>
    <row r="1261" spans="1:3" x14ac:dyDescent="0.2">
      <c r="A1261" s="1">
        <v>452</v>
      </c>
      <c r="B1261" s="2">
        <v>40544</v>
      </c>
      <c r="C1261" s="1">
        <v>3745</v>
      </c>
    </row>
    <row r="1262" spans="1:3" x14ac:dyDescent="0.2">
      <c r="A1262" s="1">
        <v>453</v>
      </c>
      <c r="B1262" s="2">
        <v>40544</v>
      </c>
      <c r="C1262" s="1">
        <v>1506</v>
      </c>
    </row>
    <row r="1263" spans="1:3" x14ac:dyDescent="0.2">
      <c r="A1263" s="1">
        <v>454</v>
      </c>
      <c r="B1263" s="2">
        <v>40544</v>
      </c>
      <c r="C1263" s="5">
        <v>1162.5</v>
      </c>
    </row>
    <row r="1264" spans="1:3" x14ac:dyDescent="0.2">
      <c r="A1264" s="1">
        <v>455</v>
      </c>
      <c r="B1264" s="2">
        <v>40544</v>
      </c>
      <c r="C1264" s="1">
        <v>6568</v>
      </c>
    </row>
    <row r="1265" spans="1:3" x14ac:dyDescent="0.2">
      <c r="A1265" s="1">
        <v>456</v>
      </c>
      <c r="B1265" s="2">
        <v>40544</v>
      </c>
      <c r="C1265" s="1">
        <v>1186</v>
      </c>
    </row>
    <row r="1266" spans="1:3" x14ac:dyDescent="0.2">
      <c r="A1266" s="1">
        <v>457</v>
      </c>
      <c r="B1266" s="2">
        <v>40544</v>
      </c>
      <c r="C1266" s="1">
        <v>8225</v>
      </c>
    </row>
    <row r="1267" spans="1:3" x14ac:dyDescent="0.2">
      <c r="A1267" s="1">
        <v>458</v>
      </c>
      <c r="B1267" s="2">
        <v>40544</v>
      </c>
      <c r="C1267" s="3" t="s">
        <v>3</v>
      </c>
    </row>
    <row r="1268" spans="1:3" x14ac:dyDescent="0.2">
      <c r="A1268" s="1">
        <v>459</v>
      </c>
      <c r="B1268" s="2">
        <v>40544</v>
      </c>
      <c r="C1268" s="3" t="s">
        <v>3</v>
      </c>
    </row>
    <row r="1269" spans="1:3" x14ac:dyDescent="0.2">
      <c r="A1269" s="1">
        <v>460</v>
      </c>
      <c r="B1269" s="2">
        <v>40544</v>
      </c>
      <c r="C1269" s="1">
        <v>4395</v>
      </c>
    </row>
    <row r="1270" spans="1:3" x14ac:dyDescent="0.2">
      <c r="A1270" s="1">
        <v>461</v>
      </c>
      <c r="B1270" s="2">
        <v>40544</v>
      </c>
      <c r="C1270" s="1">
        <v>2139</v>
      </c>
    </row>
    <row r="1271" spans="1:3" x14ac:dyDescent="0.2">
      <c r="A1271" s="1">
        <v>462</v>
      </c>
      <c r="B1271" s="2">
        <v>40544</v>
      </c>
      <c r="C1271" s="3" t="s">
        <v>3</v>
      </c>
    </row>
    <row r="1272" spans="1:3" x14ac:dyDescent="0.2">
      <c r="A1272" s="1">
        <v>464</v>
      </c>
      <c r="B1272" s="2">
        <v>40544</v>
      </c>
      <c r="C1272" s="3" t="s">
        <v>3</v>
      </c>
    </row>
    <row r="1273" spans="1:3" x14ac:dyDescent="0.2">
      <c r="A1273" s="1">
        <v>469</v>
      </c>
      <c r="B1273" s="2">
        <v>40544</v>
      </c>
      <c r="C1273" s="3" t="s">
        <v>3</v>
      </c>
    </row>
    <row r="1274" spans="1:3" x14ac:dyDescent="0.2">
      <c r="A1274" s="1">
        <v>500</v>
      </c>
      <c r="B1274" s="2">
        <v>40544</v>
      </c>
      <c r="C1274" s="5">
        <v>6277.8</v>
      </c>
    </row>
    <row r="1275" spans="1:3" x14ac:dyDescent="0.2">
      <c r="A1275" s="1">
        <v>501</v>
      </c>
      <c r="B1275" s="2">
        <v>40544</v>
      </c>
      <c r="C1275" s="1">
        <v>2462</v>
      </c>
    </row>
    <row r="1276" spans="1:3" x14ac:dyDescent="0.2">
      <c r="A1276" s="1">
        <v>502</v>
      </c>
      <c r="B1276" s="2">
        <v>40544</v>
      </c>
      <c r="C1276" s="1">
        <v>231</v>
      </c>
    </row>
    <row r="1277" spans="1:3" x14ac:dyDescent="0.2">
      <c r="A1277" s="1">
        <v>503</v>
      </c>
      <c r="B1277" s="2">
        <v>40544</v>
      </c>
      <c r="C1277" s="1">
        <v>3019</v>
      </c>
    </row>
    <row r="1278" spans="1:3" x14ac:dyDescent="0.2">
      <c r="A1278" s="1">
        <v>504</v>
      </c>
      <c r="B1278" s="2">
        <v>40544</v>
      </c>
      <c r="C1278" s="5">
        <v>74224.5</v>
      </c>
    </row>
    <row r="1279" spans="1:3" x14ac:dyDescent="0.2">
      <c r="A1279" s="1">
        <v>505</v>
      </c>
      <c r="B1279" s="2">
        <v>40544</v>
      </c>
      <c r="C1279" s="1">
        <v>4483</v>
      </c>
    </row>
    <row r="1280" spans="1:3" x14ac:dyDescent="0.2">
      <c r="A1280" s="1">
        <v>506</v>
      </c>
      <c r="B1280" s="2">
        <v>40544</v>
      </c>
      <c r="C1280" s="5">
        <v>645.20000000000005</v>
      </c>
    </row>
    <row r="1281" spans="1:3" x14ac:dyDescent="0.2">
      <c r="A1281" s="1">
        <v>508</v>
      </c>
      <c r="B1281" s="2">
        <v>40544</v>
      </c>
      <c r="C1281" s="5">
        <v>14221.5</v>
      </c>
    </row>
    <row r="1282" spans="1:3" x14ac:dyDescent="0.2">
      <c r="A1282" s="1">
        <v>520</v>
      </c>
      <c r="B1282" s="2">
        <v>40544</v>
      </c>
      <c r="C1282" s="5">
        <v>108846.6</v>
      </c>
    </row>
    <row r="1283" spans="1:3" x14ac:dyDescent="0.2">
      <c r="A1283" s="1">
        <v>521</v>
      </c>
      <c r="B1283" s="2">
        <v>40544</v>
      </c>
      <c r="C1283" s="5">
        <v>12519.2</v>
      </c>
    </row>
    <row r="1284" spans="1:3" x14ac:dyDescent="0.2">
      <c r="A1284" s="1">
        <v>522</v>
      </c>
      <c r="B1284" s="2">
        <v>40544</v>
      </c>
      <c r="C1284" s="5">
        <v>5299.5</v>
      </c>
    </row>
    <row r="1285" spans="1:3" x14ac:dyDescent="0.2">
      <c r="A1285" s="1">
        <v>523</v>
      </c>
      <c r="B1285" s="2">
        <v>40544</v>
      </c>
      <c r="C1285" s="5">
        <v>55641.5</v>
      </c>
    </row>
    <row r="1286" spans="1:3" x14ac:dyDescent="0.2">
      <c r="A1286" s="1">
        <v>524</v>
      </c>
      <c r="B1286" s="2">
        <v>40544</v>
      </c>
      <c r="C1286" s="1">
        <v>87646</v>
      </c>
    </row>
    <row r="1287" spans="1:3" x14ac:dyDescent="0.2">
      <c r="A1287" s="1">
        <v>525</v>
      </c>
      <c r="B1287" s="2">
        <v>40544</v>
      </c>
      <c r="C1287" s="1">
        <v>5235</v>
      </c>
    </row>
    <row r="1288" spans="1:3" x14ac:dyDescent="0.2">
      <c r="A1288" s="1">
        <v>526</v>
      </c>
      <c r="B1288" s="2">
        <v>40544</v>
      </c>
      <c r="C1288" s="1">
        <v>31742</v>
      </c>
    </row>
    <row r="1289" spans="1:3" x14ac:dyDescent="0.2">
      <c r="A1289" s="1">
        <v>527</v>
      </c>
      <c r="B1289" s="2">
        <v>40544</v>
      </c>
      <c r="C1289" s="3" t="s">
        <v>3</v>
      </c>
    </row>
    <row r="1290" spans="1:3" x14ac:dyDescent="0.2">
      <c r="A1290" s="1">
        <v>528</v>
      </c>
      <c r="B1290" s="2">
        <v>40544</v>
      </c>
      <c r="C1290" s="5">
        <v>1783.5</v>
      </c>
    </row>
    <row r="1291" spans="1:3" x14ac:dyDescent="0.2">
      <c r="A1291" s="1">
        <v>562</v>
      </c>
      <c r="B1291" s="2">
        <v>40544</v>
      </c>
      <c r="C1291" s="1">
        <v>4671</v>
      </c>
    </row>
    <row r="1292" spans="1:3" x14ac:dyDescent="0.2">
      <c r="A1292" s="1">
        <v>563</v>
      </c>
      <c r="B1292" s="2">
        <v>40544</v>
      </c>
      <c r="C1292" s="3" t="s">
        <v>3</v>
      </c>
    </row>
    <row r="1293" spans="1:3" x14ac:dyDescent="0.2">
      <c r="A1293" s="1">
        <v>571</v>
      </c>
      <c r="B1293" s="2">
        <v>40544</v>
      </c>
      <c r="C1293" s="3" t="s">
        <v>3</v>
      </c>
    </row>
    <row r="1294" spans="1:3" x14ac:dyDescent="0.2">
      <c r="A1294" s="1">
        <v>593</v>
      </c>
      <c r="B1294" s="2">
        <v>40544</v>
      </c>
      <c r="C1294" s="3" t="s">
        <v>3</v>
      </c>
    </row>
    <row r="1295" spans="1:3" x14ac:dyDescent="0.2">
      <c r="A1295" s="1">
        <v>594</v>
      </c>
      <c r="B1295" s="2">
        <v>40544</v>
      </c>
      <c r="C1295" s="3" t="s">
        <v>3</v>
      </c>
    </row>
    <row r="1296" spans="1:3" x14ac:dyDescent="0.2">
      <c r="A1296" s="1">
        <v>100</v>
      </c>
      <c r="B1296" s="2">
        <v>40179</v>
      </c>
      <c r="C1296" s="5">
        <v>21596.1</v>
      </c>
    </row>
    <row r="1297" spans="1:3" x14ac:dyDescent="0.2">
      <c r="A1297" s="1">
        <v>101</v>
      </c>
      <c r="B1297" s="2">
        <v>40179</v>
      </c>
      <c r="C1297" s="5">
        <v>37471.11</v>
      </c>
    </row>
    <row r="1298" spans="1:3" x14ac:dyDescent="0.2">
      <c r="A1298" s="1">
        <v>102</v>
      </c>
      <c r="B1298" s="2">
        <v>40179</v>
      </c>
      <c r="C1298" s="5">
        <v>3076.6</v>
      </c>
    </row>
    <row r="1299" spans="1:3" x14ac:dyDescent="0.2">
      <c r="A1299" s="1">
        <v>103</v>
      </c>
      <c r="B1299" s="2">
        <v>40179</v>
      </c>
      <c r="C1299" s="5">
        <v>411.5</v>
      </c>
    </row>
    <row r="1300" spans="1:3" x14ac:dyDescent="0.2">
      <c r="A1300" s="1">
        <v>104</v>
      </c>
      <c r="B1300" s="2">
        <v>40179</v>
      </c>
      <c r="C1300" s="5">
        <v>845.8</v>
      </c>
    </row>
    <row r="1301" spans="1:3" x14ac:dyDescent="0.2">
      <c r="A1301" s="1">
        <v>105</v>
      </c>
      <c r="B1301" s="2">
        <v>40179</v>
      </c>
      <c r="C1301" s="5">
        <v>4042.9</v>
      </c>
    </row>
    <row r="1302" spans="1:3" x14ac:dyDescent="0.2">
      <c r="A1302" s="1">
        <v>106</v>
      </c>
      <c r="B1302" s="2">
        <v>40179</v>
      </c>
      <c r="C1302" s="5">
        <v>23073.279999999999</v>
      </c>
    </row>
    <row r="1303" spans="1:3" x14ac:dyDescent="0.2">
      <c r="A1303" s="1">
        <v>107</v>
      </c>
      <c r="B1303" s="2">
        <v>40179</v>
      </c>
      <c r="C1303" s="5">
        <v>51643.7</v>
      </c>
    </row>
    <row r="1304" spans="1:3" x14ac:dyDescent="0.2">
      <c r="A1304" s="1">
        <v>108</v>
      </c>
      <c r="B1304" s="2">
        <v>40179</v>
      </c>
      <c r="C1304" s="1">
        <v>17933</v>
      </c>
    </row>
    <row r="1305" spans="1:3" x14ac:dyDescent="0.2">
      <c r="A1305" s="1">
        <v>120</v>
      </c>
      <c r="B1305" s="2">
        <v>40179</v>
      </c>
      <c r="C1305" s="5">
        <v>25924.2</v>
      </c>
    </row>
    <row r="1306" spans="1:3" x14ac:dyDescent="0.2">
      <c r="A1306" s="1">
        <v>121</v>
      </c>
      <c r="B1306" s="2">
        <v>40179</v>
      </c>
      <c r="C1306" s="5">
        <v>288913.58</v>
      </c>
    </row>
    <row r="1307" spans="1:3" x14ac:dyDescent="0.2">
      <c r="A1307" s="1">
        <v>122</v>
      </c>
      <c r="B1307" s="2">
        <v>40179</v>
      </c>
      <c r="C1307" s="5">
        <v>45881.53</v>
      </c>
    </row>
    <row r="1308" spans="1:3" x14ac:dyDescent="0.2">
      <c r="A1308" s="1">
        <v>123</v>
      </c>
      <c r="B1308" s="2">
        <v>40179</v>
      </c>
      <c r="C1308" s="5">
        <v>2393.6</v>
      </c>
    </row>
    <row r="1309" spans="1:3" x14ac:dyDescent="0.2">
      <c r="A1309" s="1">
        <v>124</v>
      </c>
      <c r="B1309" s="2">
        <v>40179</v>
      </c>
      <c r="C1309" s="5">
        <v>12885.8</v>
      </c>
    </row>
    <row r="1310" spans="1:3" x14ac:dyDescent="0.2">
      <c r="A1310" s="1">
        <v>125</v>
      </c>
      <c r="B1310" s="2">
        <v>40179</v>
      </c>
      <c r="C1310" s="5">
        <v>180866.5</v>
      </c>
    </row>
    <row r="1311" spans="1:3" x14ac:dyDescent="0.2">
      <c r="A1311" s="1">
        <v>126</v>
      </c>
      <c r="B1311" s="2">
        <v>40179</v>
      </c>
      <c r="C1311" s="5">
        <v>238881.32</v>
      </c>
    </row>
    <row r="1312" spans="1:3" x14ac:dyDescent="0.2">
      <c r="A1312" s="1">
        <v>127</v>
      </c>
      <c r="B1312" s="2">
        <v>40179</v>
      </c>
      <c r="C1312" s="1">
        <v>36699</v>
      </c>
    </row>
    <row r="1313" spans="1:3" x14ac:dyDescent="0.2">
      <c r="A1313" s="1">
        <v>128</v>
      </c>
      <c r="B1313" s="2">
        <v>40179</v>
      </c>
      <c r="C1313" s="1">
        <v>3740</v>
      </c>
    </row>
    <row r="1314" spans="1:3" x14ac:dyDescent="0.2">
      <c r="A1314" s="1">
        <v>170</v>
      </c>
      <c r="B1314" s="2">
        <v>40179</v>
      </c>
      <c r="C1314" s="3" t="s">
        <v>3</v>
      </c>
    </row>
    <row r="1315" spans="1:3" x14ac:dyDescent="0.2">
      <c r="A1315" s="1">
        <v>171</v>
      </c>
      <c r="B1315" s="2">
        <v>40179</v>
      </c>
      <c r="C1315" s="3" t="s">
        <v>3</v>
      </c>
    </row>
    <row r="1316" spans="1:3" x14ac:dyDescent="0.2">
      <c r="A1316" s="1">
        <v>178</v>
      </c>
      <c r="B1316" s="2">
        <v>40179</v>
      </c>
      <c r="C1316" s="1">
        <v>3877</v>
      </c>
    </row>
    <row r="1317" spans="1:3" x14ac:dyDescent="0.2">
      <c r="A1317" s="1">
        <v>179</v>
      </c>
      <c r="B1317" s="2">
        <v>40179</v>
      </c>
      <c r="C1317" s="3" t="s">
        <v>3</v>
      </c>
    </row>
    <row r="1318" spans="1:3" x14ac:dyDescent="0.2">
      <c r="A1318" s="1">
        <v>181</v>
      </c>
      <c r="B1318" s="2">
        <v>40179</v>
      </c>
      <c r="C1318" s="3" t="s">
        <v>3</v>
      </c>
    </row>
    <row r="1319" spans="1:3" x14ac:dyDescent="0.2">
      <c r="A1319" s="1">
        <v>184</v>
      </c>
      <c r="B1319" s="2">
        <v>40179</v>
      </c>
      <c r="C1319" s="5">
        <v>8188.5</v>
      </c>
    </row>
    <row r="1320" spans="1:3" x14ac:dyDescent="0.2">
      <c r="A1320" s="1">
        <v>185</v>
      </c>
      <c r="B1320" s="2">
        <v>40179</v>
      </c>
      <c r="C1320" s="3" t="s">
        <v>3</v>
      </c>
    </row>
    <row r="1321" spans="1:3" x14ac:dyDescent="0.2">
      <c r="A1321" s="1">
        <v>187</v>
      </c>
      <c r="B1321" s="2">
        <v>40179</v>
      </c>
      <c r="C1321" s="3" t="s">
        <v>3</v>
      </c>
    </row>
    <row r="1322" spans="1:3" x14ac:dyDescent="0.2">
      <c r="A1322" s="1">
        <v>188</v>
      </c>
      <c r="B1322" s="2">
        <v>40179</v>
      </c>
      <c r="C1322" s="5">
        <v>1800.2</v>
      </c>
    </row>
    <row r="1323" spans="1:3" x14ac:dyDescent="0.2">
      <c r="A1323" s="1">
        <v>189</v>
      </c>
      <c r="B1323" s="2">
        <v>40179</v>
      </c>
      <c r="C1323" s="3" t="s">
        <v>3</v>
      </c>
    </row>
    <row r="1324" spans="1:3" x14ac:dyDescent="0.2">
      <c r="A1324" s="1">
        <v>194</v>
      </c>
      <c r="B1324" s="2">
        <v>40179</v>
      </c>
      <c r="C1324" s="3" t="s">
        <v>3</v>
      </c>
    </row>
    <row r="1325" spans="1:3" x14ac:dyDescent="0.2">
      <c r="A1325" s="1">
        <v>195</v>
      </c>
      <c r="B1325" s="2">
        <v>40179</v>
      </c>
      <c r="C1325" s="3" t="s">
        <v>3</v>
      </c>
    </row>
    <row r="1326" spans="1:3" x14ac:dyDescent="0.2">
      <c r="A1326" s="1">
        <v>196</v>
      </c>
      <c r="B1326" s="2">
        <v>40179</v>
      </c>
      <c r="C1326" s="3" t="s">
        <v>3</v>
      </c>
    </row>
    <row r="1327" spans="1:3" x14ac:dyDescent="0.2">
      <c r="A1327" s="1">
        <v>197</v>
      </c>
      <c r="B1327" s="2">
        <v>40179</v>
      </c>
      <c r="C1327" s="3" t="s">
        <v>3</v>
      </c>
    </row>
    <row r="1328" spans="1:3" x14ac:dyDescent="0.2">
      <c r="A1328" s="1">
        <v>199</v>
      </c>
      <c r="B1328" s="2">
        <v>40179</v>
      </c>
      <c r="C1328" s="3" t="s">
        <v>3</v>
      </c>
    </row>
    <row r="1329" spans="1:3" x14ac:dyDescent="0.2">
      <c r="A1329" s="1">
        <v>300</v>
      </c>
      <c r="B1329" s="2">
        <v>40179</v>
      </c>
      <c r="C1329" s="3" t="s">
        <v>3</v>
      </c>
    </row>
    <row r="1330" spans="1:3" x14ac:dyDescent="0.2">
      <c r="A1330" s="1">
        <v>302</v>
      </c>
      <c r="B1330" s="2">
        <v>40179</v>
      </c>
      <c r="C1330" s="5">
        <v>384.7</v>
      </c>
    </row>
    <row r="1331" spans="1:3" x14ac:dyDescent="0.2">
      <c r="A1331" s="1">
        <v>303</v>
      </c>
      <c r="B1331" s="2">
        <v>40179</v>
      </c>
      <c r="C1331" s="5">
        <v>550.5</v>
      </c>
    </row>
    <row r="1332" spans="1:3" x14ac:dyDescent="0.2">
      <c r="A1332" s="1">
        <v>305</v>
      </c>
      <c r="B1332" s="2">
        <v>40179</v>
      </c>
      <c r="C1332" s="5">
        <v>144.6</v>
      </c>
    </row>
    <row r="1333" spans="1:3" x14ac:dyDescent="0.2">
      <c r="A1333" s="1">
        <v>306</v>
      </c>
      <c r="B1333" s="2">
        <v>40179</v>
      </c>
      <c r="C1333" s="3" t="s">
        <v>3</v>
      </c>
    </row>
    <row r="1334" spans="1:3" x14ac:dyDescent="0.2">
      <c r="A1334" s="1">
        <v>308</v>
      </c>
      <c r="B1334" s="2">
        <v>40179</v>
      </c>
      <c r="C1334" s="5">
        <v>1799.4</v>
      </c>
    </row>
    <row r="1335" spans="1:3" x14ac:dyDescent="0.2">
      <c r="A1335" s="1">
        <v>309</v>
      </c>
      <c r="B1335" s="2">
        <v>40179</v>
      </c>
      <c r="C1335" s="3" t="s">
        <v>3</v>
      </c>
    </row>
    <row r="1336" spans="1:3" x14ac:dyDescent="0.2">
      <c r="A1336" s="1">
        <v>310</v>
      </c>
      <c r="B1336" s="2">
        <v>40179</v>
      </c>
      <c r="C1336" s="1">
        <v>134</v>
      </c>
    </row>
    <row r="1337" spans="1:3" x14ac:dyDescent="0.2">
      <c r="A1337" s="1">
        <v>311</v>
      </c>
      <c r="B1337" s="2">
        <v>40179</v>
      </c>
      <c r="C1337" s="1">
        <v>26</v>
      </c>
    </row>
    <row r="1338" spans="1:3" x14ac:dyDescent="0.2">
      <c r="A1338" s="1">
        <v>312</v>
      </c>
      <c r="B1338" s="2">
        <v>40179</v>
      </c>
      <c r="C1338" s="3" t="s">
        <v>3</v>
      </c>
    </row>
    <row r="1339" spans="1:3" x14ac:dyDescent="0.2">
      <c r="A1339" s="1">
        <v>313</v>
      </c>
      <c r="B1339" s="2">
        <v>40179</v>
      </c>
      <c r="C1339" s="1">
        <v>288</v>
      </c>
    </row>
    <row r="1340" spans="1:3" x14ac:dyDescent="0.2">
      <c r="A1340" s="1">
        <v>314</v>
      </c>
      <c r="B1340" s="2">
        <v>40179</v>
      </c>
      <c r="C1340" s="3" t="s">
        <v>3</v>
      </c>
    </row>
    <row r="1341" spans="1:3" x14ac:dyDescent="0.2">
      <c r="A1341" s="1">
        <v>320</v>
      </c>
      <c r="B1341" s="2">
        <v>40179</v>
      </c>
      <c r="C1341" s="5">
        <v>1385.3</v>
      </c>
    </row>
    <row r="1342" spans="1:3" x14ac:dyDescent="0.2">
      <c r="A1342" s="1">
        <v>321</v>
      </c>
      <c r="B1342" s="2">
        <v>40179</v>
      </c>
      <c r="C1342" s="1">
        <v>615</v>
      </c>
    </row>
    <row r="1343" spans="1:3" x14ac:dyDescent="0.2">
      <c r="A1343" s="1">
        <v>322</v>
      </c>
      <c r="B1343" s="2">
        <v>40179</v>
      </c>
      <c r="C1343" s="5">
        <v>7595.4</v>
      </c>
    </row>
    <row r="1344" spans="1:3" x14ac:dyDescent="0.2">
      <c r="A1344" s="1">
        <v>323</v>
      </c>
      <c r="B1344" s="2">
        <v>40179</v>
      </c>
      <c r="C1344" s="1">
        <v>124280</v>
      </c>
    </row>
    <row r="1345" spans="1:3" x14ac:dyDescent="0.2">
      <c r="A1345" s="1">
        <v>324</v>
      </c>
      <c r="B1345" s="2">
        <v>40179</v>
      </c>
      <c r="C1345" s="5">
        <v>14987.2</v>
      </c>
    </row>
    <row r="1346" spans="1:3" x14ac:dyDescent="0.2">
      <c r="A1346" s="1">
        <v>325</v>
      </c>
      <c r="B1346" s="2">
        <v>40179</v>
      </c>
      <c r="C1346" s="5">
        <v>2328.3000000000002</v>
      </c>
    </row>
    <row r="1347" spans="1:3" x14ac:dyDescent="0.2">
      <c r="A1347" s="1">
        <v>326</v>
      </c>
      <c r="B1347" s="2">
        <v>40179</v>
      </c>
      <c r="C1347" s="1">
        <v>11997</v>
      </c>
    </row>
    <row r="1348" spans="1:3" x14ac:dyDescent="0.2">
      <c r="A1348" s="1">
        <v>327</v>
      </c>
      <c r="B1348" s="2">
        <v>40179</v>
      </c>
      <c r="C1348" s="5">
        <v>2288.1999999999998</v>
      </c>
    </row>
    <row r="1349" spans="1:3" x14ac:dyDescent="0.2">
      <c r="A1349" s="1">
        <v>328</v>
      </c>
      <c r="B1349" s="2">
        <v>40179</v>
      </c>
      <c r="C1349" s="5">
        <v>31267.200000000001</v>
      </c>
    </row>
    <row r="1350" spans="1:3" x14ac:dyDescent="0.2">
      <c r="A1350" s="1">
        <v>331</v>
      </c>
      <c r="B1350" s="2">
        <v>40179</v>
      </c>
      <c r="C1350" s="5">
        <v>7872.74</v>
      </c>
    </row>
    <row r="1351" spans="1:3" x14ac:dyDescent="0.2">
      <c r="A1351" s="1">
        <v>332</v>
      </c>
      <c r="B1351" s="2">
        <v>40179</v>
      </c>
      <c r="C1351" s="1">
        <v>972</v>
      </c>
    </row>
    <row r="1352" spans="1:3" x14ac:dyDescent="0.2">
      <c r="A1352" s="1">
        <v>349</v>
      </c>
      <c r="B1352" s="2">
        <v>40179</v>
      </c>
      <c r="C1352" s="3" t="s">
        <v>3</v>
      </c>
    </row>
    <row r="1353" spans="1:3" x14ac:dyDescent="0.2">
      <c r="A1353" s="1">
        <v>352</v>
      </c>
      <c r="B1353" s="2">
        <v>40179</v>
      </c>
      <c r="C1353" s="3" t="s">
        <v>3</v>
      </c>
    </row>
    <row r="1354" spans="1:3" x14ac:dyDescent="0.2">
      <c r="A1354" s="1">
        <v>357</v>
      </c>
      <c r="B1354" s="2">
        <v>40179</v>
      </c>
      <c r="C1354" s="1">
        <v>540</v>
      </c>
    </row>
    <row r="1355" spans="1:3" x14ac:dyDescent="0.2">
      <c r="A1355" s="1">
        <v>360</v>
      </c>
      <c r="B1355" s="2">
        <v>40179</v>
      </c>
      <c r="C1355" s="1">
        <v>1740</v>
      </c>
    </row>
    <row r="1356" spans="1:3" x14ac:dyDescent="0.2">
      <c r="A1356" s="1">
        <v>361</v>
      </c>
      <c r="B1356" s="2">
        <v>40179</v>
      </c>
      <c r="C1356" s="1">
        <v>376</v>
      </c>
    </row>
    <row r="1357" spans="1:3" x14ac:dyDescent="0.2">
      <c r="A1357" s="1">
        <v>400</v>
      </c>
      <c r="B1357" s="2">
        <v>40179</v>
      </c>
      <c r="C1357" s="1">
        <v>310</v>
      </c>
    </row>
    <row r="1358" spans="1:3" x14ac:dyDescent="0.2">
      <c r="A1358" s="1">
        <v>401</v>
      </c>
      <c r="B1358" s="2">
        <v>40179</v>
      </c>
      <c r="C1358" s="5">
        <v>797.6</v>
      </c>
    </row>
    <row r="1359" spans="1:3" x14ac:dyDescent="0.2">
      <c r="A1359" s="1">
        <v>402</v>
      </c>
      <c r="B1359" s="2">
        <v>40179</v>
      </c>
      <c r="C1359" s="5">
        <v>2921.8</v>
      </c>
    </row>
    <row r="1360" spans="1:3" x14ac:dyDescent="0.2">
      <c r="A1360" s="1">
        <v>403</v>
      </c>
      <c r="B1360" s="2">
        <v>40179</v>
      </c>
      <c r="C1360" s="5">
        <v>32754.799999999999</v>
      </c>
    </row>
    <row r="1361" spans="1:3" x14ac:dyDescent="0.2">
      <c r="A1361" s="1">
        <v>404</v>
      </c>
      <c r="B1361" s="2">
        <v>40179</v>
      </c>
      <c r="C1361" s="1">
        <v>2664</v>
      </c>
    </row>
    <row r="1362" spans="1:3" x14ac:dyDescent="0.2">
      <c r="A1362" s="1">
        <v>405</v>
      </c>
      <c r="B1362" s="2">
        <v>40179</v>
      </c>
      <c r="C1362" s="1">
        <v>1941</v>
      </c>
    </row>
    <row r="1363" spans="1:3" x14ac:dyDescent="0.2">
      <c r="A1363" s="1">
        <v>406</v>
      </c>
      <c r="B1363" s="2">
        <v>40179</v>
      </c>
      <c r="C1363" s="1">
        <v>101</v>
      </c>
    </row>
    <row r="1364" spans="1:3" x14ac:dyDescent="0.2">
      <c r="A1364" s="1">
        <v>407</v>
      </c>
      <c r="B1364" s="2">
        <v>40179</v>
      </c>
      <c r="C1364" s="3" t="s">
        <v>3</v>
      </c>
    </row>
    <row r="1365" spans="1:3" x14ac:dyDescent="0.2">
      <c r="A1365" s="1">
        <v>408</v>
      </c>
      <c r="B1365" s="2">
        <v>40179</v>
      </c>
      <c r="C1365" s="1">
        <v>14</v>
      </c>
    </row>
    <row r="1366" spans="1:3" x14ac:dyDescent="0.2">
      <c r="A1366" s="1">
        <v>409</v>
      </c>
      <c r="B1366" s="2">
        <v>40179</v>
      </c>
      <c r="C1366" s="1">
        <v>605</v>
      </c>
    </row>
    <row r="1367" spans="1:3" x14ac:dyDescent="0.2">
      <c r="A1367" s="1">
        <v>420</v>
      </c>
      <c r="B1367" s="2">
        <v>40179</v>
      </c>
      <c r="C1367" s="1">
        <v>3185</v>
      </c>
    </row>
    <row r="1368" spans="1:3" x14ac:dyDescent="0.2">
      <c r="A1368" s="1">
        <v>421</v>
      </c>
      <c r="B1368" s="2">
        <v>40179</v>
      </c>
      <c r="C1368" s="5">
        <v>63838.14</v>
      </c>
    </row>
    <row r="1369" spans="1:3" x14ac:dyDescent="0.2">
      <c r="A1369" s="1">
        <v>422</v>
      </c>
      <c r="B1369" s="2">
        <v>40179</v>
      </c>
      <c r="C1369" s="5">
        <v>28830.03</v>
      </c>
    </row>
    <row r="1370" spans="1:3" x14ac:dyDescent="0.2">
      <c r="A1370" s="1">
        <v>423</v>
      </c>
      <c r="B1370" s="2">
        <v>40179</v>
      </c>
      <c r="C1370" s="5">
        <v>190693.75</v>
      </c>
    </row>
    <row r="1371" spans="1:3" x14ac:dyDescent="0.2">
      <c r="A1371" s="1">
        <v>424</v>
      </c>
      <c r="B1371" s="2">
        <v>40179</v>
      </c>
      <c r="C1371" s="5">
        <v>15563.1</v>
      </c>
    </row>
    <row r="1372" spans="1:3" x14ac:dyDescent="0.2">
      <c r="A1372" s="1">
        <v>425</v>
      </c>
      <c r="B1372" s="2">
        <v>40179</v>
      </c>
      <c r="C1372" s="5">
        <v>62965.9</v>
      </c>
    </row>
    <row r="1373" spans="1:3" x14ac:dyDescent="0.2">
      <c r="A1373" s="1">
        <v>426</v>
      </c>
      <c r="B1373" s="2">
        <v>40179</v>
      </c>
      <c r="C1373" s="5">
        <v>59349.2</v>
      </c>
    </row>
    <row r="1374" spans="1:3" x14ac:dyDescent="0.2">
      <c r="A1374" s="1">
        <v>427</v>
      </c>
      <c r="B1374" s="2">
        <v>40179</v>
      </c>
      <c r="C1374" s="5">
        <v>75457.72</v>
      </c>
    </row>
    <row r="1375" spans="1:3" x14ac:dyDescent="0.2">
      <c r="A1375" s="1">
        <v>428</v>
      </c>
      <c r="B1375" s="2">
        <v>40179</v>
      </c>
      <c r="C1375" s="5">
        <v>5172.5</v>
      </c>
    </row>
    <row r="1376" spans="1:3" x14ac:dyDescent="0.2">
      <c r="A1376" s="1">
        <v>429</v>
      </c>
      <c r="B1376" s="2">
        <v>40179</v>
      </c>
      <c r="C1376" s="1">
        <v>1649</v>
      </c>
    </row>
    <row r="1377" spans="1:3" x14ac:dyDescent="0.2">
      <c r="A1377" s="1">
        <v>441</v>
      </c>
      <c r="B1377" s="2">
        <v>40179</v>
      </c>
      <c r="C1377" s="3" t="s">
        <v>3</v>
      </c>
    </row>
    <row r="1378" spans="1:3" x14ac:dyDescent="0.2">
      <c r="A1378" s="1">
        <v>442</v>
      </c>
      <c r="B1378" s="2">
        <v>40179</v>
      </c>
      <c r="C1378" s="3" t="s">
        <v>3</v>
      </c>
    </row>
    <row r="1379" spans="1:3" x14ac:dyDescent="0.2">
      <c r="A1379" s="1">
        <v>451</v>
      </c>
      <c r="B1379" s="2">
        <v>40179</v>
      </c>
      <c r="C1379" s="3" t="s">
        <v>3</v>
      </c>
    </row>
    <row r="1380" spans="1:3" x14ac:dyDescent="0.2">
      <c r="A1380" s="1">
        <v>452</v>
      </c>
      <c r="B1380" s="2">
        <v>40179</v>
      </c>
      <c r="C1380" s="1">
        <v>12416</v>
      </c>
    </row>
    <row r="1381" spans="1:3" x14ac:dyDescent="0.2">
      <c r="A1381" s="1">
        <v>453</v>
      </c>
      <c r="B1381" s="2">
        <v>40179</v>
      </c>
      <c r="C1381" s="1">
        <v>2064</v>
      </c>
    </row>
    <row r="1382" spans="1:3" x14ac:dyDescent="0.2">
      <c r="A1382" s="1">
        <v>454</v>
      </c>
      <c r="B1382" s="2">
        <v>40179</v>
      </c>
      <c r="C1382" s="3" t="s">
        <v>3</v>
      </c>
    </row>
    <row r="1383" spans="1:3" x14ac:dyDescent="0.2">
      <c r="A1383" s="1">
        <v>455</v>
      </c>
      <c r="B1383" s="2">
        <v>40179</v>
      </c>
      <c r="C1383" s="5">
        <v>2523.5</v>
      </c>
    </row>
    <row r="1384" spans="1:3" x14ac:dyDescent="0.2">
      <c r="A1384" s="1">
        <v>456</v>
      </c>
      <c r="B1384" s="2">
        <v>40179</v>
      </c>
      <c r="C1384" s="1">
        <v>1670</v>
      </c>
    </row>
    <row r="1385" spans="1:3" x14ac:dyDescent="0.2">
      <c r="A1385" s="1">
        <v>457</v>
      </c>
      <c r="B1385" s="2">
        <v>40179</v>
      </c>
      <c r="C1385" s="1">
        <v>6037</v>
      </c>
    </row>
    <row r="1386" spans="1:3" x14ac:dyDescent="0.2">
      <c r="A1386" s="1">
        <v>459</v>
      </c>
      <c r="B1386" s="2">
        <v>40179</v>
      </c>
      <c r="C1386" s="3" t="s">
        <v>3</v>
      </c>
    </row>
    <row r="1387" spans="1:3" x14ac:dyDescent="0.2">
      <c r="A1387" s="1">
        <v>460</v>
      </c>
      <c r="B1387" s="2">
        <v>40179</v>
      </c>
      <c r="C1387" s="1">
        <v>527</v>
      </c>
    </row>
    <row r="1388" spans="1:3" x14ac:dyDescent="0.2">
      <c r="A1388" s="1">
        <v>461</v>
      </c>
      <c r="B1388" s="2">
        <v>40179</v>
      </c>
      <c r="C1388" s="1">
        <v>727</v>
      </c>
    </row>
    <row r="1389" spans="1:3" x14ac:dyDescent="0.2">
      <c r="A1389" s="1">
        <v>463</v>
      </c>
      <c r="B1389" s="2">
        <v>40179</v>
      </c>
      <c r="C1389" s="3" t="s">
        <v>3</v>
      </c>
    </row>
    <row r="1390" spans="1:3" x14ac:dyDescent="0.2">
      <c r="A1390" s="1">
        <v>465</v>
      </c>
      <c r="B1390" s="2">
        <v>40179</v>
      </c>
      <c r="C1390" s="3" t="s">
        <v>3</v>
      </c>
    </row>
    <row r="1391" spans="1:3" x14ac:dyDescent="0.2">
      <c r="A1391" s="1">
        <v>469</v>
      </c>
      <c r="B1391" s="2">
        <v>40179</v>
      </c>
      <c r="C1391" s="3" t="s">
        <v>3</v>
      </c>
    </row>
    <row r="1392" spans="1:3" x14ac:dyDescent="0.2">
      <c r="A1392" s="1">
        <v>500</v>
      </c>
      <c r="B1392" s="2">
        <v>40179</v>
      </c>
      <c r="C1392" s="5">
        <v>5283.8</v>
      </c>
    </row>
    <row r="1393" spans="1:3" x14ac:dyDescent="0.2">
      <c r="A1393" s="1">
        <v>501</v>
      </c>
      <c r="B1393" s="2">
        <v>40179</v>
      </c>
      <c r="C1393" s="1">
        <v>523</v>
      </c>
    </row>
    <row r="1394" spans="1:3" x14ac:dyDescent="0.2">
      <c r="A1394" s="1">
        <v>502</v>
      </c>
      <c r="B1394" s="2">
        <v>40179</v>
      </c>
      <c r="C1394" s="5">
        <v>2452.6999999999998</v>
      </c>
    </row>
    <row r="1395" spans="1:3" x14ac:dyDescent="0.2">
      <c r="A1395" s="1">
        <v>503</v>
      </c>
      <c r="B1395" s="2">
        <v>40179</v>
      </c>
      <c r="C1395" s="1">
        <v>1416</v>
      </c>
    </row>
    <row r="1396" spans="1:3" x14ac:dyDescent="0.2">
      <c r="A1396" s="1">
        <v>504</v>
      </c>
      <c r="B1396" s="2">
        <v>40179</v>
      </c>
      <c r="C1396" s="5">
        <v>22556.1</v>
      </c>
    </row>
    <row r="1397" spans="1:3" x14ac:dyDescent="0.2">
      <c r="A1397" s="1">
        <v>505</v>
      </c>
      <c r="B1397" s="2">
        <v>40179</v>
      </c>
      <c r="C1397" s="1">
        <v>656</v>
      </c>
    </row>
    <row r="1398" spans="1:3" x14ac:dyDescent="0.2">
      <c r="A1398" s="1">
        <v>506</v>
      </c>
      <c r="B1398" s="2">
        <v>40179</v>
      </c>
      <c r="C1398" s="1">
        <v>1600</v>
      </c>
    </row>
    <row r="1399" spans="1:3" x14ac:dyDescent="0.2">
      <c r="A1399" s="1">
        <v>508</v>
      </c>
      <c r="B1399" s="2">
        <v>40179</v>
      </c>
      <c r="C1399" s="1">
        <v>7283</v>
      </c>
    </row>
    <row r="1400" spans="1:3" x14ac:dyDescent="0.2">
      <c r="A1400" s="1">
        <v>520</v>
      </c>
      <c r="B1400" s="2">
        <v>40179</v>
      </c>
      <c r="C1400" s="5">
        <v>141626.29999999999</v>
      </c>
    </row>
    <row r="1401" spans="1:3" x14ac:dyDescent="0.2">
      <c r="A1401" s="1">
        <v>521</v>
      </c>
      <c r="B1401" s="2">
        <v>40179</v>
      </c>
      <c r="C1401" s="1">
        <v>5025</v>
      </c>
    </row>
    <row r="1402" spans="1:3" x14ac:dyDescent="0.2">
      <c r="A1402" s="1">
        <v>522</v>
      </c>
      <c r="B1402" s="2">
        <v>40179</v>
      </c>
      <c r="C1402" s="5">
        <v>5648.5</v>
      </c>
    </row>
    <row r="1403" spans="1:3" x14ac:dyDescent="0.2">
      <c r="A1403" s="1">
        <v>523</v>
      </c>
      <c r="B1403" s="2">
        <v>40179</v>
      </c>
      <c r="C1403" s="5">
        <v>29962.2</v>
      </c>
    </row>
    <row r="1404" spans="1:3" x14ac:dyDescent="0.2">
      <c r="A1404" s="1">
        <v>524</v>
      </c>
      <c r="B1404" s="2">
        <v>40179</v>
      </c>
      <c r="C1404" s="5">
        <v>123709.98</v>
      </c>
    </row>
    <row r="1405" spans="1:3" x14ac:dyDescent="0.2">
      <c r="A1405" s="1">
        <v>525</v>
      </c>
      <c r="B1405" s="2">
        <v>40179</v>
      </c>
      <c r="C1405" s="5">
        <v>1196.5</v>
      </c>
    </row>
    <row r="1406" spans="1:3" x14ac:dyDescent="0.2">
      <c r="A1406" s="1">
        <v>526</v>
      </c>
      <c r="B1406" s="2">
        <v>40179</v>
      </c>
      <c r="C1406" s="1">
        <v>11329</v>
      </c>
    </row>
    <row r="1407" spans="1:3" x14ac:dyDescent="0.2">
      <c r="A1407" s="1">
        <v>527</v>
      </c>
      <c r="B1407" s="2">
        <v>40179</v>
      </c>
      <c r="C1407" s="3" t="s">
        <v>3</v>
      </c>
    </row>
    <row r="1408" spans="1:3" x14ac:dyDescent="0.2">
      <c r="A1408" s="1">
        <v>528</v>
      </c>
      <c r="B1408" s="2">
        <v>40179</v>
      </c>
      <c r="C1408" s="3" t="s">
        <v>3</v>
      </c>
    </row>
    <row r="1409" spans="1:3" x14ac:dyDescent="0.2">
      <c r="A1409" s="1">
        <v>560</v>
      </c>
      <c r="B1409" s="2">
        <v>40179</v>
      </c>
      <c r="C1409" s="3" t="s">
        <v>3</v>
      </c>
    </row>
    <row r="1410" spans="1:3" x14ac:dyDescent="0.2">
      <c r="A1410" s="1">
        <v>562</v>
      </c>
      <c r="B1410" s="2">
        <v>40179</v>
      </c>
      <c r="C1410" s="1">
        <v>3510</v>
      </c>
    </row>
    <row r="1411" spans="1:3" x14ac:dyDescent="0.2">
      <c r="A1411" s="1">
        <v>563</v>
      </c>
      <c r="B1411" s="2">
        <v>40179</v>
      </c>
      <c r="C1411" s="3" t="s">
        <v>3</v>
      </c>
    </row>
    <row r="1412" spans="1:3" x14ac:dyDescent="0.2">
      <c r="A1412" s="1">
        <v>570</v>
      </c>
      <c r="B1412" s="2">
        <v>40179</v>
      </c>
      <c r="C1412" s="3" t="s">
        <v>3</v>
      </c>
    </row>
    <row r="1413" spans="1:3" x14ac:dyDescent="0.2">
      <c r="A1413" s="1">
        <v>571</v>
      </c>
      <c r="B1413" s="2">
        <v>40179</v>
      </c>
      <c r="C1413" s="1">
        <v>812</v>
      </c>
    </row>
    <row r="1414" spans="1:3" x14ac:dyDescent="0.2">
      <c r="A1414" s="1">
        <v>572</v>
      </c>
      <c r="B1414" s="2">
        <v>40179</v>
      </c>
      <c r="C1414" s="3" t="s">
        <v>3</v>
      </c>
    </row>
    <row r="1415" spans="1:3" x14ac:dyDescent="0.2">
      <c r="A1415" s="1">
        <v>579</v>
      </c>
      <c r="B1415" s="2">
        <v>40179</v>
      </c>
      <c r="C1415" s="3" t="s">
        <v>3</v>
      </c>
    </row>
    <row r="1416" spans="1:3" x14ac:dyDescent="0.2">
      <c r="A1416" s="1">
        <v>589</v>
      </c>
      <c r="B1416" s="2">
        <v>40179</v>
      </c>
      <c r="C1416" s="3" t="s">
        <v>3</v>
      </c>
    </row>
    <row r="1417" spans="1:3" x14ac:dyDescent="0.2">
      <c r="A1417" s="1">
        <v>593</v>
      </c>
      <c r="B1417" s="2">
        <v>40179</v>
      </c>
      <c r="C1417" s="3" t="s">
        <v>3</v>
      </c>
    </row>
    <row r="1418" spans="1:3" x14ac:dyDescent="0.2">
      <c r="A1418" s="1">
        <v>594</v>
      </c>
      <c r="B1418" s="2">
        <v>40179</v>
      </c>
      <c r="C1418" s="3" t="s">
        <v>3</v>
      </c>
    </row>
    <row r="1419" spans="1:3" x14ac:dyDescent="0.2">
      <c r="A1419" s="1">
        <v>642</v>
      </c>
      <c r="B1419" s="2">
        <v>40179</v>
      </c>
      <c r="C1419" s="3" t="s">
        <v>3</v>
      </c>
    </row>
    <row r="1420" spans="1:3" x14ac:dyDescent="0.2">
      <c r="A1420" s="1">
        <v>893</v>
      </c>
      <c r="B1420" s="2">
        <v>40179</v>
      </c>
      <c r="C1420" s="3" t="s">
        <v>3</v>
      </c>
    </row>
    <row r="1421" spans="1:3" x14ac:dyDescent="0.2">
      <c r="A1421" s="1">
        <v>901</v>
      </c>
      <c r="B1421" s="2">
        <v>40179</v>
      </c>
      <c r="C1421" s="3" t="s">
        <v>3</v>
      </c>
    </row>
    <row r="1422" spans="1:3" x14ac:dyDescent="0.2">
      <c r="A1422" s="1">
        <v>100</v>
      </c>
      <c r="B1422" s="2">
        <v>39814</v>
      </c>
      <c r="C1422" s="5">
        <v>17170.3</v>
      </c>
    </row>
    <row r="1423" spans="1:3" x14ac:dyDescent="0.2">
      <c r="A1423" s="1">
        <v>101</v>
      </c>
      <c r="B1423" s="2">
        <v>39814</v>
      </c>
      <c r="C1423" s="5">
        <v>70167.7</v>
      </c>
    </row>
    <row r="1424" spans="1:3" x14ac:dyDescent="0.2">
      <c r="A1424" s="1">
        <v>102</v>
      </c>
      <c r="B1424" s="2">
        <v>39814</v>
      </c>
      <c r="C1424" s="5">
        <v>13995.3</v>
      </c>
    </row>
    <row r="1425" spans="1:3" x14ac:dyDescent="0.2">
      <c r="A1425" s="1">
        <v>103</v>
      </c>
      <c r="B1425" s="2">
        <v>39814</v>
      </c>
      <c r="C1425" s="1">
        <v>640</v>
      </c>
    </row>
    <row r="1426" spans="1:3" x14ac:dyDescent="0.2">
      <c r="A1426" s="1">
        <v>104</v>
      </c>
      <c r="B1426" s="2">
        <v>39814</v>
      </c>
      <c r="C1426" s="5">
        <v>167.6</v>
      </c>
    </row>
    <row r="1427" spans="1:3" x14ac:dyDescent="0.2">
      <c r="A1427" s="1">
        <v>105</v>
      </c>
      <c r="B1427" s="2">
        <v>39814</v>
      </c>
      <c r="C1427" s="5">
        <v>6115.8</v>
      </c>
    </row>
    <row r="1428" spans="1:3" x14ac:dyDescent="0.2">
      <c r="A1428" s="1">
        <v>106</v>
      </c>
      <c r="B1428" s="2">
        <v>39814</v>
      </c>
      <c r="C1428" s="5">
        <v>57674.3</v>
      </c>
    </row>
    <row r="1429" spans="1:3" x14ac:dyDescent="0.2">
      <c r="A1429" s="1">
        <v>107</v>
      </c>
      <c r="B1429" s="2">
        <v>39814</v>
      </c>
      <c r="C1429" s="5">
        <v>14729.6</v>
      </c>
    </row>
    <row r="1430" spans="1:3" x14ac:dyDescent="0.2">
      <c r="A1430" s="1">
        <v>108</v>
      </c>
      <c r="B1430" s="2">
        <v>39814</v>
      </c>
      <c r="C1430" s="5">
        <v>26887.200000000001</v>
      </c>
    </row>
    <row r="1431" spans="1:3" x14ac:dyDescent="0.2">
      <c r="A1431" s="1">
        <v>120</v>
      </c>
      <c r="B1431" s="2">
        <v>39814</v>
      </c>
      <c r="C1431" s="5">
        <v>39750.5</v>
      </c>
    </row>
    <row r="1432" spans="1:3" x14ac:dyDescent="0.2">
      <c r="A1432" s="1">
        <v>121</v>
      </c>
      <c r="B1432" s="2">
        <v>39814</v>
      </c>
      <c r="C1432" s="5">
        <v>517196.6</v>
      </c>
    </row>
    <row r="1433" spans="1:3" x14ac:dyDescent="0.2">
      <c r="A1433" s="1">
        <v>122</v>
      </c>
      <c r="B1433" s="2">
        <v>39814</v>
      </c>
      <c r="C1433" s="5">
        <v>73700.600000000006</v>
      </c>
    </row>
    <row r="1434" spans="1:3" x14ac:dyDescent="0.2">
      <c r="A1434" s="1">
        <v>123</v>
      </c>
      <c r="B1434" s="2">
        <v>39814</v>
      </c>
      <c r="C1434" s="1">
        <v>623</v>
      </c>
    </row>
    <row r="1435" spans="1:3" x14ac:dyDescent="0.2">
      <c r="A1435" s="1">
        <v>124</v>
      </c>
      <c r="B1435" s="2">
        <v>39814</v>
      </c>
      <c r="C1435" s="1">
        <v>3151</v>
      </c>
    </row>
    <row r="1436" spans="1:3" x14ac:dyDescent="0.2">
      <c r="A1436" s="1">
        <v>125</v>
      </c>
      <c r="B1436" s="2">
        <v>39814</v>
      </c>
      <c r="C1436" s="5">
        <v>75361.3</v>
      </c>
    </row>
    <row r="1437" spans="1:3" x14ac:dyDescent="0.2">
      <c r="A1437" s="1">
        <v>126</v>
      </c>
      <c r="B1437" s="2">
        <v>39814</v>
      </c>
      <c r="C1437" s="5">
        <v>204805.4</v>
      </c>
    </row>
    <row r="1438" spans="1:3" x14ac:dyDescent="0.2">
      <c r="A1438" s="1">
        <v>127</v>
      </c>
      <c r="B1438" s="2">
        <v>39814</v>
      </c>
      <c r="C1438" s="5">
        <v>21753.1</v>
      </c>
    </row>
    <row r="1439" spans="1:3" x14ac:dyDescent="0.2">
      <c r="A1439" s="1">
        <v>128</v>
      </c>
      <c r="B1439" s="2">
        <v>39814</v>
      </c>
      <c r="C1439" s="5">
        <v>2973.6</v>
      </c>
    </row>
    <row r="1440" spans="1:3" x14ac:dyDescent="0.2">
      <c r="A1440" s="1">
        <v>171</v>
      </c>
      <c r="B1440" s="2">
        <v>39814</v>
      </c>
      <c r="C1440" s="3" t="s">
        <v>3</v>
      </c>
    </row>
    <row r="1441" spans="1:3" x14ac:dyDescent="0.2">
      <c r="A1441" s="1">
        <v>178</v>
      </c>
      <c r="B1441" s="2">
        <v>39814</v>
      </c>
      <c r="C1441" s="3" t="s">
        <v>3</v>
      </c>
    </row>
    <row r="1442" spans="1:3" x14ac:dyDescent="0.2">
      <c r="A1442" s="1">
        <v>180</v>
      </c>
      <c r="B1442" s="2">
        <v>39814</v>
      </c>
      <c r="C1442" s="3" t="s">
        <v>3</v>
      </c>
    </row>
    <row r="1443" spans="1:3" x14ac:dyDescent="0.2">
      <c r="A1443" s="1">
        <v>181</v>
      </c>
      <c r="B1443" s="2">
        <v>39814</v>
      </c>
      <c r="C1443" s="3" t="s">
        <v>3</v>
      </c>
    </row>
    <row r="1444" spans="1:3" x14ac:dyDescent="0.2">
      <c r="A1444" s="1">
        <v>184</v>
      </c>
      <c r="B1444" s="2">
        <v>39814</v>
      </c>
      <c r="C1444" s="5">
        <v>25005.5</v>
      </c>
    </row>
    <row r="1445" spans="1:3" x14ac:dyDescent="0.2">
      <c r="A1445" s="1">
        <v>185</v>
      </c>
      <c r="B1445" s="2">
        <v>39814</v>
      </c>
      <c r="C1445" s="3" t="s">
        <v>3</v>
      </c>
    </row>
    <row r="1446" spans="1:3" x14ac:dyDescent="0.2">
      <c r="A1446" s="1">
        <v>186</v>
      </c>
      <c r="B1446" s="2">
        <v>39814</v>
      </c>
      <c r="C1446" s="3" t="s">
        <v>3</v>
      </c>
    </row>
    <row r="1447" spans="1:3" x14ac:dyDescent="0.2">
      <c r="A1447" s="1">
        <v>187</v>
      </c>
      <c r="B1447" s="2">
        <v>39814</v>
      </c>
      <c r="C1447" s="3" t="s">
        <v>3</v>
      </c>
    </row>
    <row r="1448" spans="1:3" x14ac:dyDescent="0.2">
      <c r="A1448" s="1">
        <v>188</v>
      </c>
      <c r="B1448" s="2">
        <v>39814</v>
      </c>
      <c r="C1448" s="1">
        <v>2274</v>
      </c>
    </row>
    <row r="1449" spans="1:3" x14ac:dyDescent="0.2">
      <c r="A1449" s="1">
        <v>189</v>
      </c>
      <c r="B1449" s="2">
        <v>39814</v>
      </c>
      <c r="C1449" s="5">
        <v>1586.6</v>
      </c>
    </row>
    <row r="1450" spans="1:3" x14ac:dyDescent="0.2">
      <c r="A1450" s="1">
        <v>190</v>
      </c>
      <c r="B1450" s="2">
        <v>39814</v>
      </c>
      <c r="C1450" s="3" t="s">
        <v>3</v>
      </c>
    </row>
    <row r="1451" spans="1:3" x14ac:dyDescent="0.2">
      <c r="A1451" s="1">
        <v>194</v>
      </c>
      <c r="B1451" s="2">
        <v>39814</v>
      </c>
      <c r="C1451" s="3" t="s">
        <v>3</v>
      </c>
    </row>
    <row r="1452" spans="1:3" x14ac:dyDescent="0.2">
      <c r="A1452" s="1">
        <v>195</v>
      </c>
      <c r="B1452" s="2">
        <v>39814</v>
      </c>
      <c r="C1452" s="3" t="s">
        <v>3</v>
      </c>
    </row>
    <row r="1453" spans="1:3" x14ac:dyDescent="0.2">
      <c r="A1453" s="1">
        <v>196</v>
      </c>
      <c r="B1453" s="2">
        <v>39814</v>
      </c>
      <c r="C1453" s="1">
        <v>422</v>
      </c>
    </row>
    <row r="1454" spans="1:3" x14ac:dyDescent="0.2">
      <c r="A1454" s="1">
        <v>197</v>
      </c>
      <c r="B1454" s="2">
        <v>39814</v>
      </c>
      <c r="C1454" s="3" t="s">
        <v>3</v>
      </c>
    </row>
    <row r="1455" spans="1:3" x14ac:dyDescent="0.2">
      <c r="A1455" s="1">
        <v>198</v>
      </c>
      <c r="B1455" s="2">
        <v>39814</v>
      </c>
      <c r="C1455" s="3" t="s">
        <v>3</v>
      </c>
    </row>
    <row r="1456" spans="1:3" x14ac:dyDescent="0.2">
      <c r="A1456" s="1">
        <v>300</v>
      </c>
      <c r="B1456" s="2">
        <v>39814</v>
      </c>
      <c r="C1456" s="5">
        <v>57.5</v>
      </c>
    </row>
    <row r="1457" spans="1:3" x14ac:dyDescent="0.2">
      <c r="A1457" s="1">
        <v>301</v>
      </c>
      <c r="B1457" s="2">
        <v>39814</v>
      </c>
      <c r="C1457" s="3" t="s">
        <v>3</v>
      </c>
    </row>
    <row r="1458" spans="1:3" x14ac:dyDescent="0.2">
      <c r="A1458" s="1">
        <v>302</v>
      </c>
      <c r="B1458" s="2">
        <v>39814</v>
      </c>
      <c r="C1458" s="1">
        <v>206</v>
      </c>
    </row>
    <row r="1459" spans="1:3" x14ac:dyDescent="0.2">
      <c r="A1459" s="1">
        <v>303</v>
      </c>
      <c r="B1459" s="2">
        <v>39814</v>
      </c>
      <c r="C1459" s="1">
        <v>46</v>
      </c>
    </row>
    <row r="1460" spans="1:3" x14ac:dyDescent="0.2">
      <c r="A1460" s="1">
        <v>304</v>
      </c>
      <c r="B1460" s="2">
        <v>39814</v>
      </c>
      <c r="C1460" s="3" t="s">
        <v>3</v>
      </c>
    </row>
    <row r="1461" spans="1:3" x14ac:dyDescent="0.2">
      <c r="A1461" s="1">
        <v>305</v>
      </c>
      <c r="B1461" s="2">
        <v>39814</v>
      </c>
      <c r="C1461" s="5">
        <v>732.9</v>
      </c>
    </row>
    <row r="1462" spans="1:3" x14ac:dyDescent="0.2">
      <c r="A1462" s="1">
        <v>306</v>
      </c>
      <c r="B1462" s="2">
        <v>39814</v>
      </c>
      <c r="C1462" s="1">
        <v>162</v>
      </c>
    </row>
    <row r="1463" spans="1:3" x14ac:dyDescent="0.2">
      <c r="A1463" s="1">
        <v>307</v>
      </c>
      <c r="B1463" s="2">
        <v>39814</v>
      </c>
      <c r="C1463" s="3" t="s">
        <v>3</v>
      </c>
    </row>
    <row r="1464" spans="1:3" x14ac:dyDescent="0.2">
      <c r="A1464" s="1">
        <v>308</v>
      </c>
      <c r="B1464" s="2">
        <v>39814</v>
      </c>
      <c r="C1464" s="5">
        <v>1812.8</v>
      </c>
    </row>
    <row r="1465" spans="1:3" x14ac:dyDescent="0.2">
      <c r="A1465" s="1">
        <v>309</v>
      </c>
      <c r="B1465" s="2">
        <v>39814</v>
      </c>
      <c r="C1465" s="1">
        <v>101</v>
      </c>
    </row>
    <row r="1466" spans="1:3" x14ac:dyDescent="0.2">
      <c r="A1466" s="1">
        <v>310</v>
      </c>
      <c r="B1466" s="2">
        <v>39814</v>
      </c>
      <c r="C1466" s="1">
        <v>94</v>
      </c>
    </row>
    <row r="1467" spans="1:3" x14ac:dyDescent="0.2">
      <c r="A1467" s="1">
        <v>311</v>
      </c>
      <c r="B1467" s="2">
        <v>39814</v>
      </c>
      <c r="C1467" s="3" t="s">
        <v>3</v>
      </c>
    </row>
    <row r="1468" spans="1:3" x14ac:dyDescent="0.2">
      <c r="A1468" s="1">
        <v>312</v>
      </c>
      <c r="B1468" s="2">
        <v>39814</v>
      </c>
      <c r="C1468" s="1">
        <v>75</v>
      </c>
    </row>
    <row r="1469" spans="1:3" x14ac:dyDescent="0.2">
      <c r="A1469" s="1">
        <v>313</v>
      </c>
      <c r="B1469" s="2">
        <v>39814</v>
      </c>
      <c r="C1469" s="1">
        <v>218</v>
      </c>
    </row>
    <row r="1470" spans="1:3" x14ac:dyDescent="0.2">
      <c r="A1470" s="1">
        <v>314</v>
      </c>
      <c r="B1470" s="2">
        <v>39814</v>
      </c>
      <c r="C1470" s="3" t="s">
        <v>3</v>
      </c>
    </row>
    <row r="1471" spans="1:3" x14ac:dyDescent="0.2">
      <c r="A1471" s="1">
        <v>320</v>
      </c>
      <c r="B1471" s="2">
        <v>39814</v>
      </c>
      <c r="C1471" s="5">
        <v>2144.5</v>
      </c>
    </row>
    <row r="1472" spans="1:3" x14ac:dyDescent="0.2">
      <c r="A1472" s="1">
        <v>321</v>
      </c>
      <c r="B1472" s="2">
        <v>39814</v>
      </c>
      <c r="C1472" s="5">
        <v>1415.5</v>
      </c>
    </row>
    <row r="1473" spans="1:3" x14ac:dyDescent="0.2">
      <c r="A1473" s="1">
        <v>322</v>
      </c>
      <c r="B1473" s="2">
        <v>39814</v>
      </c>
      <c r="C1473" s="5">
        <v>16225.4</v>
      </c>
    </row>
    <row r="1474" spans="1:3" x14ac:dyDescent="0.2">
      <c r="A1474" s="1">
        <v>323</v>
      </c>
      <c r="B1474" s="2">
        <v>39814</v>
      </c>
      <c r="C1474" s="5">
        <v>64268.9</v>
      </c>
    </row>
    <row r="1475" spans="1:3" x14ac:dyDescent="0.2">
      <c r="A1475" s="1">
        <v>324</v>
      </c>
      <c r="B1475" s="2">
        <v>39814</v>
      </c>
      <c r="C1475" s="5">
        <v>60891.9</v>
      </c>
    </row>
    <row r="1476" spans="1:3" x14ac:dyDescent="0.2">
      <c r="A1476" s="1">
        <v>325</v>
      </c>
      <c r="B1476" s="2">
        <v>39814</v>
      </c>
      <c r="C1476" s="1">
        <v>339</v>
      </c>
    </row>
    <row r="1477" spans="1:3" x14ac:dyDescent="0.2">
      <c r="A1477" s="1">
        <v>326</v>
      </c>
      <c r="B1477" s="2">
        <v>39814</v>
      </c>
      <c r="C1477" s="5">
        <v>43042.2</v>
      </c>
    </row>
    <row r="1478" spans="1:3" x14ac:dyDescent="0.2">
      <c r="A1478" s="1">
        <v>327</v>
      </c>
      <c r="B1478" s="2">
        <v>39814</v>
      </c>
      <c r="C1478" s="5">
        <v>3889.6</v>
      </c>
    </row>
    <row r="1479" spans="1:3" x14ac:dyDescent="0.2">
      <c r="A1479" s="1">
        <v>328</v>
      </c>
      <c r="B1479" s="2">
        <v>39814</v>
      </c>
      <c r="C1479" s="1">
        <v>44450</v>
      </c>
    </row>
    <row r="1480" spans="1:3" x14ac:dyDescent="0.2">
      <c r="A1480" s="1">
        <v>331</v>
      </c>
      <c r="B1480" s="2">
        <v>39814</v>
      </c>
      <c r="C1480" s="1">
        <v>3905</v>
      </c>
    </row>
    <row r="1481" spans="1:3" x14ac:dyDescent="0.2">
      <c r="A1481" s="1">
        <v>332</v>
      </c>
      <c r="B1481" s="2">
        <v>39814</v>
      </c>
      <c r="C1481" s="1">
        <v>492</v>
      </c>
    </row>
    <row r="1482" spans="1:3" x14ac:dyDescent="0.2">
      <c r="A1482" s="1">
        <v>333</v>
      </c>
      <c r="B1482" s="2">
        <v>39814</v>
      </c>
      <c r="C1482" s="1">
        <v>303</v>
      </c>
    </row>
    <row r="1483" spans="1:3" x14ac:dyDescent="0.2">
      <c r="A1483" s="1">
        <v>349</v>
      </c>
      <c r="B1483" s="2">
        <v>39814</v>
      </c>
      <c r="C1483" s="1">
        <v>585</v>
      </c>
    </row>
    <row r="1484" spans="1:3" x14ac:dyDescent="0.2">
      <c r="A1484" s="1">
        <v>351</v>
      </c>
      <c r="B1484" s="2">
        <v>39814</v>
      </c>
      <c r="C1484" s="3" t="s">
        <v>3</v>
      </c>
    </row>
    <row r="1485" spans="1:3" x14ac:dyDescent="0.2">
      <c r="A1485" s="1">
        <v>352</v>
      </c>
      <c r="B1485" s="2">
        <v>39814</v>
      </c>
      <c r="C1485" s="5">
        <v>997.5</v>
      </c>
    </row>
    <row r="1486" spans="1:3" x14ac:dyDescent="0.2">
      <c r="A1486" s="1">
        <v>353</v>
      </c>
      <c r="B1486" s="2">
        <v>39814</v>
      </c>
      <c r="C1486" s="3" t="s">
        <v>3</v>
      </c>
    </row>
    <row r="1487" spans="1:3" x14ac:dyDescent="0.2">
      <c r="A1487" s="1">
        <v>357</v>
      </c>
      <c r="B1487" s="2">
        <v>39814</v>
      </c>
      <c r="C1487" s="1">
        <v>468</v>
      </c>
    </row>
    <row r="1488" spans="1:3" x14ac:dyDescent="0.2">
      <c r="A1488" s="1">
        <v>360</v>
      </c>
      <c r="B1488" s="2">
        <v>39814</v>
      </c>
      <c r="C1488" s="3" t="s">
        <v>3</v>
      </c>
    </row>
    <row r="1489" spans="1:3" x14ac:dyDescent="0.2">
      <c r="A1489" s="1">
        <v>361</v>
      </c>
      <c r="B1489" s="2">
        <v>39814</v>
      </c>
      <c r="C1489" s="1">
        <v>309</v>
      </c>
    </row>
    <row r="1490" spans="1:3" x14ac:dyDescent="0.2">
      <c r="A1490" s="1">
        <v>367</v>
      </c>
      <c r="B1490" s="2">
        <v>39814</v>
      </c>
      <c r="C1490" s="3" t="s">
        <v>3</v>
      </c>
    </row>
    <row r="1491" spans="1:3" x14ac:dyDescent="0.2">
      <c r="A1491" s="1">
        <v>400</v>
      </c>
      <c r="B1491" s="2">
        <v>39814</v>
      </c>
      <c r="C1491" s="5">
        <v>446.5</v>
      </c>
    </row>
    <row r="1492" spans="1:3" x14ac:dyDescent="0.2">
      <c r="A1492" s="1">
        <v>401</v>
      </c>
      <c r="B1492" s="2">
        <v>39814</v>
      </c>
      <c r="C1492" s="5">
        <v>1795.9</v>
      </c>
    </row>
    <row r="1493" spans="1:3" x14ac:dyDescent="0.2">
      <c r="A1493" s="1">
        <v>402</v>
      </c>
      <c r="B1493" s="2">
        <v>39814</v>
      </c>
      <c r="C1493" s="1">
        <v>628</v>
      </c>
    </row>
    <row r="1494" spans="1:3" x14ac:dyDescent="0.2">
      <c r="A1494" s="1">
        <v>403</v>
      </c>
      <c r="B1494" s="2">
        <v>39814</v>
      </c>
      <c r="C1494" s="1">
        <v>19667</v>
      </c>
    </row>
    <row r="1495" spans="1:3" x14ac:dyDescent="0.2">
      <c r="A1495" s="1">
        <v>404</v>
      </c>
      <c r="B1495" s="2">
        <v>39814</v>
      </c>
      <c r="C1495" s="1">
        <v>1480</v>
      </c>
    </row>
    <row r="1496" spans="1:3" x14ac:dyDescent="0.2">
      <c r="A1496" s="1">
        <v>405</v>
      </c>
      <c r="B1496" s="2">
        <v>39814</v>
      </c>
      <c r="C1496" s="1">
        <v>203</v>
      </c>
    </row>
    <row r="1497" spans="1:3" x14ac:dyDescent="0.2">
      <c r="A1497" s="1">
        <v>407</v>
      </c>
      <c r="B1497" s="2">
        <v>39814</v>
      </c>
      <c r="C1497" s="3" t="s">
        <v>3</v>
      </c>
    </row>
    <row r="1498" spans="1:3" x14ac:dyDescent="0.2">
      <c r="A1498" s="1">
        <v>409</v>
      </c>
      <c r="B1498" s="2">
        <v>39814</v>
      </c>
      <c r="C1498" s="5">
        <v>276.5</v>
      </c>
    </row>
    <row r="1499" spans="1:3" x14ac:dyDescent="0.2">
      <c r="A1499" s="1">
        <v>420</v>
      </c>
      <c r="B1499" s="2">
        <v>39814</v>
      </c>
      <c r="C1499" s="5">
        <v>3247.5</v>
      </c>
    </row>
    <row r="1500" spans="1:3" x14ac:dyDescent="0.2">
      <c r="A1500" s="1">
        <v>421</v>
      </c>
      <c r="B1500" s="2">
        <v>39814</v>
      </c>
      <c r="C1500" s="5">
        <v>178947.9</v>
      </c>
    </row>
    <row r="1501" spans="1:3" x14ac:dyDescent="0.2">
      <c r="A1501" s="1">
        <v>422</v>
      </c>
      <c r="B1501" s="2">
        <v>39814</v>
      </c>
      <c r="C1501" s="5">
        <v>158407.6</v>
      </c>
    </row>
    <row r="1502" spans="1:3" x14ac:dyDescent="0.2">
      <c r="A1502" s="1">
        <v>423</v>
      </c>
      <c r="B1502" s="2">
        <v>39814</v>
      </c>
      <c r="C1502" s="5">
        <v>300981.40000000002</v>
      </c>
    </row>
    <row r="1503" spans="1:3" x14ac:dyDescent="0.2">
      <c r="A1503" s="1">
        <v>424</v>
      </c>
      <c r="B1503" s="2">
        <v>39814</v>
      </c>
      <c r="C1503" s="5">
        <v>20153.5</v>
      </c>
    </row>
    <row r="1504" spans="1:3" x14ac:dyDescent="0.2">
      <c r="A1504" s="1">
        <v>425</v>
      </c>
      <c r="B1504" s="2">
        <v>39814</v>
      </c>
      <c r="C1504" s="5">
        <v>83524.100000000006</v>
      </c>
    </row>
    <row r="1505" spans="1:3" x14ac:dyDescent="0.2">
      <c r="A1505" s="1">
        <v>426</v>
      </c>
      <c r="B1505" s="2">
        <v>39814</v>
      </c>
      <c r="C1505" s="5">
        <v>66472.7</v>
      </c>
    </row>
    <row r="1506" spans="1:3" x14ac:dyDescent="0.2">
      <c r="A1506" s="1">
        <v>427</v>
      </c>
      <c r="B1506" s="2">
        <v>39814</v>
      </c>
      <c r="C1506" s="1">
        <v>101315</v>
      </c>
    </row>
    <row r="1507" spans="1:3" x14ac:dyDescent="0.2">
      <c r="A1507" s="1">
        <v>428</v>
      </c>
      <c r="B1507" s="2">
        <v>39814</v>
      </c>
      <c r="C1507" s="1">
        <v>9757</v>
      </c>
    </row>
    <row r="1508" spans="1:3" x14ac:dyDescent="0.2">
      <c r="A1508" s="1">
        <v>429</v>
      </c>
      <c r="B1508" s="2">
        <v>39814</v>
      </c>
      <c r="C1508" s="5">
        <v>8021.5</v>
      </c>
    </row>
    <row r="1509" spans="1:3" x14ac:dyDescent="0.2">
      <c r="A1509" s="1">
        <v>442</v>
      </c>
      <c r="B1509" s="2">
        <v>39814</v>
      </c>
      <c r="C1509" s="3" t="s">
        <v>3</v>
      </c>
    </row>
    <row r="1510" spans="1:3" x14ac:dyDescent="0.2">
      <c r="A1510" s="1">
        <v>443</v>
      </c>
      <c r="B1510" s="2">
        <v>39814</v>
      </c>
      <c r="C1510" s="3" t="s">
        <v>3</v>
      </c>
    </row>
    <row r="1511" spans="1:3" x14ac:dyDescent="0.2">
      <c r="A1511" s="1">
        <v>450</v>
      </c>
      <c r="B1511" s="2">
        <v>39814</v>
      </c>
      <c r="C1511" s="3" t="s">
        <v>3</v>
      </c>
    </row>
    <row r="1512" spans="1:3" x14ac:dyDescent="0.2">
      <c r="A1512" s="1">
        <v>451</v>
      </c>
      <c r="B1512" s="2">
        <v>39814</v>
      </c>
      <c r="C1512" s="1">
        <v>995</v>
      </c>
    </row>
    <row r="1513" spans="1:3" x14ac:dyDescent="0.2">
      <c r="A1513" s="1">
        <v>452</v>
      </c>
      <c r="B1513" s="2">
        <v>39814</v>
      </c>
      <c r="C1513" s="1">
        <v>22502</v>
      </c>
    </row>
    <row r="1514" spans="1:3" x14ac:dyDescent="0.2">
      <c r="A1514" s="1">
        <v>453</v>
      </c>
      <c r="B1514" s="2">
        <v>39814</v>
      </c>
      <c r="C1514" s="1">
        <v>1762</v>
      </c>
    </row>
    <row r="1515" spans="1:3" x14ac:dyDescent="0.2">
      <c r="A1515" s="1">
        <v>454</v>
      </c>
      <c r="B1515" s="2">
        <v>39814</v>
      </c>
      <c r="C1515" s="3" t="s">
        <v>3</v>
      </c>
    </row>
    <row r="1516" spans="1:3" x14ac:dyDescent="0.2">
      <c r="A1516" s="1">
        <v>455</v>
      </c>
      <c r="B1516" s="2">
        <v>39814</v>
      </c>
      <c r="C1516" s="1">
        <v>3844</v>
      </c>
    </row>
    <row r="1517" spans="1:3" x14ac:dyDescent="0.2">
      <c r="A1517" s="1">
        <v>456</v>
      </c>
      <c r="B1517" s="2">
        <v>39814</v>
      </c>
      <c r="C1517" s="1">
        <v>1365</v>
      </c>
    </row>
    <row r="1518" spans="1:3" x14ac:dyDescent="0.2">
      <c r="A1518" s="1">
        <v>457</v>
      </c>
      <c r="B1518" s="2">
        <v>39814</v>
      </c>
      <c r="C1518" s="1">
        <v>4731</v>
      </c>
    </row>
    <row r="1519" spans="1:3" x14ac:dyDescent="0.2">
      <c r="A1519" s="1">
        <v>459</v>
      </c>
      <c r="B1519" s="2">
        <v>39814</v>
      </c>
      <c r="C1519" s="3" t="s">
        <v>3</v>
      </c>
    </row>
    <row r="1520" spans="1:3" x14ac:dyDescent="0.2">
      <c r="A1520" s="1">
        <v>460</v>
      </c>
      <c r="B1520" s="2">
        <v>39814</v>
      </c>
      <c r="C1520" s="1">
        <v>551</v>
      </c>
    </row>
    <row r="1521" spans="1:3" x14ac:dyDescent="0.2">
      <c r="A1521" s="1">
        <v>461</v>
      </c>
      <c r="B1521" s="2">
        <v>39814</v>
      </c>
      <c r="C1521" s="1">
        <v>454</v>
      </c>
    </row>
    <row r="1522" spans="1:3" x14ac:dyDescent="0.2">
      <c r="A1522" s="1">
        <v>469</v>
      </c>
      <c r="B1522" s="2">
        <v>39814</v>
      </c>
      <c r="C1522" s="3" t="s">
        <v>3</v>
      </c>
    </row>
    <row r="1523" spans="1:3" x14ac:dyDescent="0.2">
      <c r="A1523" s="1">
        <v>500</v>
      </c>
      <c r="B1523" s="2">
        <v>39814</v>
      </c>
      <c r="C1523" s="1">
        <v>16464</v>
      </c>
    </row>
    <row r="1524" spans="1:3" x14ac:dyDescent="0.2">
      <c r="A1524" s="1">
        <v>501</v>
      </c>
      <c r="B1524" s="2">
        <v>39814</v>
      </c>
      <c r="C1524" s="1">
        <v>1682</v>
      </c>
    </row>
    <row r="1525" spans="1:3" x14ac:dyDescent="0.2">
      <c r="A1525" s="1">
        <v>502</v>
      </c>
      <c r="B1525" s="2">
        <v>39814</v>
      </c>
      <c r="C1525" s="1">
        <v>1186</v>
      </c>
    </row>
    <row r="1526" spans="1:3" x14ac:dyDescent="0.2">
      <c r="A1526" s="1">
        <v>503</v>
      </c>
      <c r="B1526" s="2">
        <v>39814</v>
      </c>
      <c r="C1526" s="1">
        <v>5726</v>
      </c>
    </row>
    <row r="1527" spans="1:3" x14ac:dyDescent="0.2">
      <c r="A1527" s="1">
        <v>504</v>
      </c>
      <c r="B1527" s="2">
        <v>39814</v>
      </c>
      <c r="C1527" s="5">
        <v>20363.3</v>
      </c>
    </row>
    <row r="1528" spans="1:3" x14ac:dyDescent="0.2">
      <c r="A1528" s="1">
        <v>505</v>
      </c>
      <c r="B1528" s="2">
        <v>39814</v>
      </c>
      <c r="C1528" s="5">
        <v>2191.5</v>
      </c>
    </row>
    <row r="1529" spans="1:3" x14ac:dyDescent="0.2">
      <c r="A1529" s="1">
        <v>506</v>
      </c>
      <c r="B1529" s="2">
        <v>39814</v>
      </c>
      <c r="C1529" s="5">
        <v>1054.5</v>
      </c>
    </row>
    <row r="1530" spans="1:3" x14ac:dyDescent="0.2">
      <c r="A1530" s="1">
        <v>508</v>
      </c>
      <c r="B1530" s="2">
        <v>39814</v>
      </c>
      <c r="C1530" s="5">
        <v>10136.799999999999</v>
      </c>
    </row>
    <row r="1531" spans="1:3" x14ac:dyDescent="0.2">
      <c r="A1531" s="1">
        <v>520</v>
      </c>
      <c r="B1531" s="2">
        <v>39814</v>
      </c>
      <c r="C1531" s="1">
        <v>177166</v>
      </c>
    </row>
    <row r="1532" spans="1:3" x14ac:dyDescent="0.2">
      <c r="A1532" s="1">
        <v>521</v>
      </c>
      <c r="B1532" s="2">
        <v>39814</v>
      </c>
      <c r="C1532" s="1">
        <v>4837</v>
      </c>
    </row>
    <row r="1533" spans="1:3" x14ac:dyDescent="0.2">
      <c r="A1533" s="1">
        <v>522</v>
      </c>
      <c r="B1533" s="2">
        <v>39814</v>
      </c>
      <c r="C1533" s="1">
        <v>17054</v>
      </c>
    </row>
    <row r="1534" spans="1:3" x14ac:dyDescent="0.2">
      <c r="A1534" s="1">
        <v>523</v>
      </c>
      <c r="B1534" s="2">
        <v>39814</v>
      </c>
      <c r="C1534" s="5">
        <v>47811.8</v>
      </c>
    </row>
    <row r="1535" spans="1:3" x14ac:dyDescent="0.2">
      <c r="A1535" s="1">
        <v>524</v>
      </c>
      <c r="B1535" s="2">
        <v>39814</v>
      </c>
      <c r="C1535" s="5">
        <v>106816.6</v>
      </c>
    </row>
    <row r="1536" spans="1:3" x14ac:dyDescent="0.2">
      <c r="A1536" s="1">
        <v>525</v>
      </c>
      <c r="B1536" s="2">
        <v>39814</v>
      </c>
      <c r="C1536" s="1">
        <v>2161</v>
      </c>
    </row>
    <row r="1537" spans="1:3" x14ac:dyDescent="0.2">
      <c r="A1537" s="1">
        <v>526</v>
      </c>
      <c r="B1537" s="2">
        <v>39814</v>
      </c>
      <c r="C1537" s="1">
        <v>1688</v>
      </c>
    </row>
    <row r="1538" spans="1:3" x14ac:dyDescent="0.2">
      <c r="A1538" s="1">
        <v>527</v>
      </c>
      <c r="B1538" s="2">
        <v>39814</v>
      </c>
      <c r="C1538" s="1">
        <v>10736</v>
      </c>
    </row>
    <row r="1539" spans="1:3" x14ac:dyDescent="0.2">
      <c r="A1539" s="1">
        <v>528</v>
      </c>
      <c r="B1539" s="2">
        <v>39814</v>
      </c>
      <c r="C1539" s="1">
        <v>2549</v>
      </c>
    </row>
    <row r="1540" spans="1:3" x14ac:dyDescent="0.2">
      <c r="A1540" s="1">
        <v>562</v>
      </c>
      <c r="B1540" s="2">
        <v>39814</v>
      </c>
      <c r="C1540" s="3" t="s">
        <v>3</v>
      </c>
    </row>
    <row r="1541" spans="1:3" x14ac:dyDescent="0.2">
      <c r="A1541" s="1">
        <v>563</v>
      </c>
      <c r="B1541" s="2">
        <v>39814</v>
      </c>
      <c r="C1541" s="3" t="s">
        <v>3</v>
      </c>
    </row>
    <row r="1542" spans="1:3" x14ac:dyDescent="0.2">
      <c r="A1542" s="1">
        <v>571</v>
      </c>
      <c r="B1542" s="2">
        <v>39814</v>
      </c>
      <c r="C1542" s="1">
        <v>2334</v>
      </c>
    </row>
    <row r="1543" spans="1:3" x14ac:dyDescent="0.2">
      <c r="A1543" s="1">
        <v>583</v>
      </c>
      <c r="B1543" s="2">
        <v>39814</v>
      </c>
      <c r="C1543" s="3" t="s">
        <v>3</v>
      </c>
    </row>
    <row r="1544" spans="1:3" x14ac:dyDescent="0.2">
      <c r="A1544" s="1">
        <v>585</v>
      </c>
      <c r="B1544" s="2">
        <v>39814</v>
      </c>
      <c r="C1544" s="3" t="s">
        <v>3</v>
      </c>
    </row>
    <row r="1545" spans="1:3" x14ac:dyDescent="0.2">
      <c r="A1545" s="1">
        <v>589</v>
      </c>
      <c r="B1545" s="2">
        <v>39814</v>
      </c>
      <c r="C1545" s="3" t="s">
        <v>3</v>
      </c>
    </row>
    <row r="1546" spans="1:3" x14ac:dyDescent="0.2">
      <c r="A1546" s="1">
        <v>100</v>
      </c>
      <c r="B1546" s="2">
        <v>39448</v>
      </c>
      <c r="C1546" s="5">
        <v>13931.3</v>
      </c>
    </row>
    <row r="1547" spans="1:3" x14ac:dyDescent="0.2">
      <c r="A1547" s="1">
        <v>101</v>
      </c>
      <c r="B1547" s="2">
        <v>39448</v>
      </c>
      <c r="C1547" s="5">
        <v>76169.600000000006</v>
      </c>
    </row>
    <row r="1548" spans="1:3" x14ac:dyDescent="0.2">
      <c r="A1548" s="1">
        <v>102</v>
      </c>
      <c r="B1548" s="2">
        <v>39448</v>
      </c>
      <c r="C1548" s="5">
        <v>4329.8</v>
      </c>
    </row>
    <row r="1549" spans="1:3" x14ac:dyDescent="0.2">
      <c r="A1549" s="1">
        <v>103</v>
      </c>
      <c r="B1549" s="2">
        <v>39448</v>
      </c>
      <c r="C1549" s="3" t="s">
        <v>3</v>
      </c>
    </row>
    <row r="1550" spans="1:3" x14ac:dyDescent="0.2">
      <c r="A1550" s="1">
        <v>104</v>
      </c>
      <c r="B1550" s="2">
        <v>39448</v>
      </c>
      <c r="C1550" s="3" t="s">
        <v>3</v>
      </c>
    </row>
    <row r="1551" spans="1:3" x14ac:dyDescent="0.2">
      <c r="A1551" s="1">
        <v>105</v>
      </c>
      <c r="B1551" s="2">
        <v>39448</v>
      </c>
      <c r="C1551" s="5">
        <v>1840.6</v>
      </c>
    </row>
    <row r="1552" spans="1:3" x14ac:dyDescent="0.2">
      <c r="A1552" s="1">
        <v>106</v>
      </c>
      <c r="B1552" s="2">
        <v>39448</v>
      </c>
      <c r="C1552" s="5">
        <v>32670.9</v>
      </c>
    </row>
    <row r="1553" spans="1:3" x14ac:dyDescent="0.2">
      <c r="A1553" s="1">
        <v>107</v>
      </c>
      <c r="B1553" s="2">
        <v>39448</v>
      </c>
      <c r="C1553" s="5">
        <v>32424.9</v>
      </c>
    </row>
    <row r="1554" spans="1:3" x14ac:dyDescent="0.2">
      <c r="A1554" s="1">
        <v>108</v>
      </c>
      <c r="B1554" s="2">
        <v>39448</v>
      </c>
      <c r="C1554" s="5">
        <v>20524.5</v>
      </c>
    </row>
    <row r="1555" spans="1:3" x14ac:dyDescent="0.2">
      <c r="A1555" s="1">
        <v>120</v>
      </c>
      <c r="B1555" s="2">
        <v>39448</v>
      </c>
      <c r="C1555" s="5">
        <v>19512.900000000001</v>
      </c>
    </row>
    <row r="1556" spans="1:3" x14ac:dyDescent="0.2">
      <c r="A1556" s="1">
        <v>121</v>
      </c>
      <c r="B1556" s="2">
        <v>39448</v>
      </c>
      <c r="C1556" s="5">
        <v>353744.9</v>
      </c>
    </row>
    <row r="1557" spans="1:3" x14ac:dyDescent="0.2">
      <c r="A1557" s="1">
        <v>122</v>
      </c>
      <c r="B1557" s="2">
        <v>39448</v>
      </c>
      <c r="C1557" s="5">
        <v>55763.15</v>
      </c>
    </row>
    <row r="1558" spans="1:3" x14ac:dyDescent="0.2">
      <c r="A1558" s="1">
        <v>123</v>
      </c>
      <c r="B1558" s="2">
        <v>39448</v>
      </c>
      <c r="C1558" s="5">
        <v>1471.5</v>
      </c>
    </row>
    <row r="1559" spans="1:3" x14ac:dyDescent="0.2">
      <c r="A1559" s="1">
        <v>124</v>
      </c>
      <c r="B1559" s="2">
        <v>39448</v>
      </c>
      <c r="C1559" s="1">
        <v>25502</v>
      </c>
    </row>
    <row r="1560" spans="1:3" x14ac:dyDescent="0.2">
      <c r="A1560" s="1">
        <v>125</v>
      </c>
      <c r="B1560" s="2">
        <v>39448</v>
      </c>
      <c r="C1560" s="1">
        <v>199925</v>
      </c>
    </row>
    <row r="1561" spans="1:3" x14ac:dyDescent="0.2">
      <c r="A1561" s="1">
        <v>126</v>
      </c>
      <c r="B1561" s="2">
        <v>39448</v>
      </c>
      <c r="C1561" s="5">
        <v>92972.7</v>
      </c>
    </row>
    <row r="1562" spans="1:3" x14ac:dyDescent="0.2">
      <c r="A1562" s="1">
        <v>127</v>
      </c>
      <c r="B1562" s="2">
        <v>39448</v>
      </c>
      <c r="C1562" s="5">
        <v>13767.7</v>
      </c>
    </row>
    <row r="1563" spans="1:3" x14ac:dyDescent="0.2">
      <c r="A1563" s="1">
        <v>128</v>
      </c>
      <c r="B1563" s="2">
        <v>39448</v>
      </c>
      <c r="C1563" s="5">
        <v>7301.5</v>
      </c>
    </row>
    <row r="1564" spans="1:3" x14ac:dyDescent="0.2">
      <c r="A1564" s="1">
        <v>161</v>
      </c>
      <c r="B1564" s="2">
        <v>39448</v>
      </c>
      <c r="C1564" s="3" t="s">
        <v>3</v>
      </c>
    </row>
    <row r="1565" spans="1:3" x14ac:dyDescent="0.2">
      <c r="A1565" s="1">
        <v>178</v>
      </c>
      <c r="B1565" s="2">
        <v>39448</v>
      </c>
      <c r="C1565" s="3" t="s">
        <v>3</v>
      </c>
    </row>
    <row r="1566" spans="1:3" x14ac:dyDescent="0.2">
      <c r="A1566" s="1">
        <v>179</v>
      </c>
      <c r="B1566" s="2">
        <v>39448</v>
      </c>
      <c r="C1566" s="3" t="s">
        <v>3</v>
      </c>
    </row>
    <row r="1567" spans="1:3" x14ac:dyDescent="0.2">
      <c r="A1567" s="1">
        <v>184</v>
      </c>
      <c r="B1567" s="2">
        <v>39448</v>
      </c>
      <c r="C1567" s="1">
        <v>6390</v>
      </c>
    </row>
    <row r="1568" spans="1:3" x14ac:dyDescent="0.2">
      <c r="A1568" s="1">
        <v>185</v>
      </c>
      <c r="B1568" s="2">
        <v>39448</v>
      </c>
      <c r="C1568" s="3" t="s">
        <v>3</v>
      </c>
    </row>
    <row r="1569" spans="1:3" x14ac:dyDescent="0.2">
      <c r="A1569" s="1">
        <v>187</v>
      </c>
      <c r="B1569" s="2">
        <v>39448</v>
      </c>
      <c r="C1569" s="3" t="s">
        <v>3</v>
      </c>
    </row>
    <row r="1570" spans="1:3" x14ac:dyDescent="0.2">
      <c r="A1570" s="1">
        <v>188</v>
      </c>
      <c r="B1570" s="2">
        <v>39448</v>
      </c>
      <c r="C1570" s="5">
        <v>1427.5</v>
      </c>
    </row>
    <row r="1571" spans="1:3" x14ac:dyDescent="0.2">
      <c r="A1571" s="1">
        <v>189</v>
      </c>
      <c r="B1571" s="2">
        <v>39448</v>
      </c>
      <c r="C1571" s="3" t="s">
        <v>3</v>
      </c>
    </row>
    <row r="1572" spans="1:3" x14ac:dyDescent="0.2">
      <c r="A1572" s="1">
        <v>195</v>
      </c>
      <c r="B1572" s="2">
        <v>39448</v>
      </c>
      <c r="C1572" s="3" t="s">
        <v>3</v>
      </c>
    </row>
    <row r="1573" spans="1:3" x14ac:dyDescent="0.2">
      <c r="A1573" s="1">
        <v>196</v>
      </c>
      <c r="B1573" s="2">
        <v>39448</v>
      </c>
      <c r="C1573" s="3" t="s">
        <v>3</v>
      </c>
    </row>
    <row r="1574" spans="1:3" x14ac:dyDescent="0.2">
      <c r="A1574" s="1">
        <v>197</v>
      </c>
      <c r="B1574" s="2">
        <v>39448</v>
      </c>
      <c r="C1574" s="3" t="s">
        <v>3</v>
      </c>
    </row>
    <row r="1575" spans="1:3" x14ac:dyDescent="0.2">
      <c r="A1575" s="1">
        <v>198</v>
      </c>
      <c r="B1575" s="2">
        <v>39448</v>
      </c>
      <c r="C1575" s="3" t="s">
        <v>3</v>
      </c>
    </row>
    <row r="1576" spans="1:3" x14ac:dyDescent="0.2">
      <c r="A1576" s="1">
        <v>300</v>
      </c>
      <c r="B1576" s="2">
        <v>39448</v>
      </c>
      <c r="C1576" s="5">
        <v>61.1</v>
      </c>
    </row>
    <row r="1577" spans="1:3" x14ac:dyDescent="0.2">
      <c r="A1577" s="1">
        <v>301</v>
      </c>
      <c r="B1577" s="2">
        <v>39448</v>
      </c>
      <c r="C1577" s="3" t="s">
        <v>3</v>
      </c>
    </row>
    <row r="1578" spans="1:3" x14ac:dyDescent="0.2">
      <c r="A1578" s="1">
        <v>302</v>
      </c>
      <c r="B1578" s="2">
        <v>39448</v>
      </c>
      <c r="C1578" s="5">
        <v>1182.5</v>
      </c>
    </row>
    <row r="1579" spans="1:3" x14ac:dyDescent="0.2">
      <c r="A1579" s="1">
        <v>303</v>
      </c>
      <c r="B1579" s="2">
        <v>39448</v>
      </c>
      <c r="C1579" s="5">
        <v>920.5</v>
      </c>
    </row>
    <row r="1580" spans="1:3" x14ac:dyDescent="0.2">
      <c r="A1580" s="1">
        <v>304</v>
      </c>
      <c r="B1580" s="2">
        <v>39448</v>
      </c>
      <c r="C1580" s="5">
        <v>17653.2</v>
      </c>
    </row>
    <row r="1581" spans="1:3" x14ac:dyDescent="0.2">
      <c r="A1581" s="1">
        <v>305</v>
      </c>
      <c r="B1581" s="2">
        <v>39448</v>
      </c>
      <c r="C1581" s="1">
        <v>584</v>
      </c>
    </row>
    <row r="1582" spans="1:3" x14ac:dyDescent="0.2">
      <c r="A1582" s="1">
        <v>306</v>
      </c>
      <c r="B1582" s="2">
        <v>39448</v>
      </c>
      <c r="C1582" s="1">
        <v>90</v>
      </c>
    </row>
    <row r="1583" spans="1:3" x14ac:dyDescent="0.2">
      <c r="A1583" s="1">
        <v>307</v>
      </c>
      <c r="B1583" s="2">
        <v>39448</v>
      </c>
      <c r="C1583" s="3" t="s">
        <v>3</v>
      </c>
    </row>
    <row r="1584" spans="1:3" x14ac:dyDescent="0.2">
      <c r="A1584" s="1">
        <v>308</v>
      </c>
      <c r="B1584" s="2">
        <v>39448</v>
      </c>
      <c r="C1584" s="5">
        <v>1898.7</v>
      </c>
    </row>
    <row r="1585" spans="1:3" x14ac:dyDescent="0.2">
      <c r="A1585" s="1">
        <v>309</v>
      </c>
      <c r="B1585" s="2">
        <v>39448</v>
      </c>
      <c r="C1585" s="1">
        <v>47</v>
      </c>
    </row>
    <row r="1586" spans="1:3" x14ac:dyDescent="0.2">
      <c r="A1586" s="1">
        <v>310</v>
      </c>
      <c r="B1586" s="2">
        <v>39448</v>
      </c>
      <c r="C1586" s="1">
        <v>50</v>
      </c>
    </row>
    <row r="1587" spans="1:3" x14ac:dyDescent="0.2">
      <c r="A1587" s="1">
        <v>311</v>
      </c>
      <c r="B1587" s="2">
        <v>39448</v>
      </c>
      <c r="C1587" s="3" t="s">
        <v>3</v>
      </c>
    </row>
    <row r="1588" spans="1:3" x14ac:dyDescent="0.2">
      <c r="A1588" s="1">
        <v>312</v>
      </c>
      <c r="B1588" s="2">
        <v>39448</v>
      </c>
      <c r="C1588" s="3" t="s">
        <v>3</v>
      </c>
    </row>
    <row r="1589" spans="1:3" x14ac:dyDescent="0.2">
      <c r="A1589" s="1">
        <v>313</v>
      </c>
      <c r="B1589" s="2">
        <v>39448</v>
      </c>
      <c r="C1589" s="3" t="s">
        <v>3</v>
      </c>
    </row>
    <row r="1590" spans="1:3" x14ac:dyDescent="0.2">
      <c r="A1590" s="1">
        <v>314</v>
      </c>
      <c r="B1590" s="2">
        <v>39448</v>
      </c>
      <c r="C1590" s="3" t="s">
        <v>3</v>
      </c>
    </row>
    <row r="1591" spans="1:3" x14ac:dyDescent="0.2">
      <c r="A1591" s="1">
        <v>320</v>
      </c>
      <c r="B1591" s="2">
        <v>39448</v>
      </c>
      <c r="C1591" s="1">
        <v>1163</v>
      </c>
    </row>
    <row r="1592" spans="1:3" x14ac:dyDescent="0.2">
      <c r="A1592" s="1">
        <v>321</v>
      </c>
      <c r="B1592" s="2">
        <v>39448</v>
      </c>
      <c r="C1592" s="1">
        <v>1047</v>
      </c>
    </row>
    <row r="1593" spans="1:3" x14ac:dyDescent="0.2">
      <c r="A1593" s="1">
        <v>322</v>
      </c>
      <c r="B1593" s="2">
        <v>39448</v>
      </c>
      <c r="C1593" s="5">
        <v>8821.5</v>
      </c>
    </row>
    <row r="1594" spans="1:3" x14ac:dyDescent="0.2">
      <c r="A1594" s="1">
        <v>323</v>
      </c>
      <c r="B1594" s="2">
        <v>39448</v>
      </c>
      <c r="C1594" s="5">
        <v>100191.2</v>
      </c>
    </row>
    <row r="1595" spans="1:3" x14ac:dyDescent="0.2">
      <c r="A1595" s="1">
        <v>324</v>
      </c>
      <c r="B1595" s="2">
        <v>39448</v>
      </c>
      <c r="C1595" s="5">
        <v>81125.5</v>
      </c>
    </row>
    <row r="1596" spans="1:3" x14ac:dyDescent="0.2">
      <c r="A1596" s="1">
        <v>325</v>
      </c>
      <c r="B1596" s="2">
        <v>39448</v>
      </c>
      <c r="C1596" s="5">
        <v>3870.5</v>
      </c>
    </row>
    <row r="1597" spans="1:3" x14ac:dyDescent="0.2">
      <c r="A1597" s="1">
        <v>326</v>
      </c>
      <c r="B1597" s="2">
        <v>39448</v>
      </c>
      <c r="C1597" s="5">
        <v>4972.7</v>
      </c>
    </row>
    <row r="1598" spans="1:3" x14ac:dyDescent="0.2">
      <c r="A1598" s="1">
        <v>327</v>
      </c>
      <c r="B1598" s="2">
        <v>39448</v>
      </c>
      <c r="C1598" s="1">
        <v>671</v>
      </c>
    </row>
    <row r="1599" spans="1:3" x14ac:dyDescent="0.2">
      <c r="A1599" s="1">
        <v>328</v>
      </c>
      <c r="B1599" s="2">
        <v>39448</v>
      </c>
      <c r="C1599" s="5">
        <v>30566.5</v>
      </c>
    </row>
    <row r="1600" spans="1:3" x14ac:dyDescent="0.2">
      <c r="A1600" s="1">
        <v>331</v>
      </c>
      <c r="B1600" s="2">
        <v>39448</v>
      </c>
      <c r="C1600" s="1">
        <v>3784</v>
      </c>
    </row>
    <row r="1601" spans="1:3" x14ac:dyDescent="0.2">
      <c r="A1601" s="1">
        <v>332</v>
      </c>
      <c r="B1601" s="2">
        <v>39448</v>
      </c>
      <c r="C1601" s="1">
        <v>1317</v>
      </c>
    </row>
    <row r="1602" spans="1:3" x14ac:dyDescent="0.2">
      <c r="A1602" s="1">
        <v>333</v>
      </c>
      <c r="B1602" s="2">
        <v>39448</v>
      </c>
      <c r="C1602" s="1">
        <v>718</v>
      </c>
    </row>
    <row r="1603" spans="1:3" x14ac:dyDescent="0.2">
      <c r="A1603" s="1">
        <v>348</v>
      </c>
      <c r="B1603" s="2">
        <v>39448</v>
      </c>
      <c r="C1603" s="3" t="s">
        <v>3</v>
      </c>
    </row>
    <row r="1604" spans="1:3" x14ac:dyDescent="0.2">
      <c r="A1604" s="1">
        <v>349</v>
      </c>
      <c r="B1604" s="2">
        <v>39448</v>
      </c>
      <c r="C1604" s="3" t="s">
        <v>3</v>
      </c>
    </row>
    <row r="1605" spans="1:3" x14ac:dyDescent="0.2">
      <c r="A1605" s="1">
        <v>351</v>
      </c>
      <c r="B1605" s="2">
        <v>39448</v>
      </c>
      <c r="C1605" s="3" t="s">
        <v>3</v>
      </c>
    </row>
    <row r="1606" spans="1:3" x14ac:dyDescent="0.2">
      <c r="A1606" s="1">
        <v>352</v>
      </c>
      <c r="B1606" s="2">
        <v>39448</v>
      </c>
      <c r="C1606" s="1">
        <v>1461</v>
      </c>
    </row>
    <row r="1607" spans="1:3" x14ac:dyDescent="0.2">
      <c r="A1607" s="1">
        <v>357</v>
      </c>
      <c r="B1607" s="2">
        <v>39448</v>
      </c>
      <c r="C1607" s="3" t="s">
        <v>3</v>
      </c>
    </row>
    <row r="1608" spans="1:3" x14ac:dyDescent="0.2">
      <c r="A1608" s="1">
        <v>358</v>
      </c>
      <c r="B1608" s="2">
        <v>39448</v>
      </c>
      <c r="C1608" s="3" t="s">
        <v>3</v>
      </c>
    </row>
    <row r="1609" spans="1:3" x14ac:dyDescent="0.2">
      <c r="A1609" s="1">
        <v>359</v>
      </c>
      <c r="B1609" s="2">
        <v>39448</v>
      </c>
      <c r="C1609" s="3" t="s">
        <v>3</v>
      </c>
    </row>
    <row r="1610" spans="1:3" x14ac:dyDescent="0.2">
      <c r="A1610" s="1">
        <v>360</v>
      </c>
      <c r="B1610" s="2">
        <v>39448</v>
      </c>
      <c r="C1610" s="1">
        <v>1654</v>
      </c>
    </row>
    <row r="1611" spans="1:3" x14ac:dyDescent="0.2">
      <c r="A1611" s="1">
        <v>361</v>
      </c>
      <c r="B1611" s="2">
        <v>39448</v>
      </c>
      <c r="C1611" s="1">
        <v>404</v>
      </c>
    </row>
    <row r="1612" spans="1:3" x14ac:dyDescent="0.2">
      <c r="A1612" s="1">
        <v>367</v>
      </c>
      <c r="B1612" s="2">
        <v>39448</v>
      </c>
      <c r="C1612" s="3" t="s">
        <v>3</v>
      </c>
    </row>
    <row r="1613" spans="1:3" x14ac:dyDescent="0.2">
      <c r="A1613" s="1">
        <v>400</v>
      </c>
      <c r="B1613" s="2">
        <v>39448</v>
      </c>
      <c r="C1613" s="3" t="s">
        <v>3</v>
      </c>
    </row>
    <row r="1614" spans="1:3" x14ac:dyDescent="0.2">
      <c r="A1614" s="1">
        <v>401</v>
      </c>
      <c r="B1614" s="2">
        <v>39448</v>
      </c>
      <c r="C1614" s="5">
        <v>2395.5</v>
      </c>
    </row>
    <row r="1615" spans="1:3" x14ac:dyDescent="0.2">
      <c r="A1615" s="1">
        <v>402</v>
      </c>
      <c r="B1615" s="2">
        <v>39448</v>
      </c>
      <c r="C1615" s="1">
        <v>4290</v>
      </c>
    </row>
    <row r="1616" spans="1:3" x14ac:dyDescent="0.2">
      <c r="A1616" s="1">
        <v>403</v>
      </c>
      <c r="B1616" s="2">
        <v>39448</v>
      </c>
      <c r="C1616" s="5">
        <v>14574.2</v>
      </c>
    </row>
    <row r="1617" spans="1:3" x14ac:dyDescent="0.2">
      <c r="A1617" s="1">
        <v>404</v>
      </c>
      <c r="B1617" s="2">
        <v>39448</v>
      </c>
      <c r="C1617" s="5">
        <v>12716.9</v>
      </c>
    </row>
    <row r="1618" spans="1:3" x14ac:dyDescent="0.2">
      <c r="A1618" s="1">
        <v>405</v>
      </c>
      <c r="B1618" s="2">
        <v>39448</v>
      </c>
      <c r="C1618" s="1">
        <v>594</v>
      </c>
    </row>
    <row r="1619" spans="1:3" x14ac:dyDescent="0.2">
      <c r="A1619" s="1">
        <v>406</v>
      </c>
      <c r="B1619" s="2">
        <v>39448</v>
      </c>
      <c r="C1619" s="1">
        <v>1238</v>
      </c>
    </row>
    <row r="1620" spans="1:3" x14ac:dyDescent="0.2">
      <c r="A1620" s="1">
        <v>407</v>
      </c>
      <c r="B1620" s="2">
        <v>39448</v>
      </c>
      <c r="C1620" s="5">
        <v>994.5</v>
      </c>
    </row>
    <row r="1621" spans="1:3" x14ac:dyDescent="0.2">
      <c r="A1621" s="1">
        <v>408</v>
      </c>
      <c r="B1621" s="2">
        <v>39448</v>
      </c>
      <c r="C1621" s="3" t="s">
        <v>3</v>
      </c>
    </row>
    <row r="1622" spans="1:3" x14ac:dyDescent="0.2">
      <c r="A1622" s="1">
        <v>409</v>
      </c>
      <c r="B1622" s="2">
        <v>39448</v>
      </c>
      <c r="C1622" s="1">
        <v>551</v>
      </c>
    </row>
    <row r="1623" spans="1:3" x14ac:dyDescent="0.2">
      <c r="A1623" s="1">
        <v>420</v>
      </c>
      <c r="B1623" s="2">
        <v>39448</v>
      </c>
      <c r="C1623" s="5">
        <v>2788.6</v>
      </c>
    </row>
    <row r="1624" spans="1:3" x14ac:dyDescent="0.2">
      <c r="A1624" s="1">
        <v>421</v>
      </c>
      <c r="B1624" s="2">
        <v>39448</v>
      </c>
      <c r="C1624" s="5">
        <v>78058.399999999994</v>
      </c>
    </row>
    <row r="1625" spans="1:3" x14ac:dyDescent="0.2">
      <c r="A1625" s="1">
        <v>422</v>
      </c>
      <c r="B1625" s="2">
        <v>39448</v>
      </c>
      <c r="C1625" s="5">
        <v>81716.899999999994</v>
      </c>
    </row>
    <row r="1626" spans="1:3" x14ac:dyDescent="0.2">
      <c r="A1626" s="1">
        <v>423</v>
      </c>
      <c r="B1626" s="2">
        <v>39448</v>
      </c>
      <c r="C1626" s="5">
        <v>181781.3</v>
      </c>
    </row>
    <row r="1627" spans="1:3" x14ac:dyDescent="0.2">
      <c r="A1627" s="1">
        <v>424</v>
      </c>
      <c r="B1627" s="2">
        <v>39448</v>
      </c>
      <c r="C1627" s="5">
        <v>37070.6</v>
      </c>
    </row>
    <row r="1628" spans="1:3" x14ac:dyDescent="0.2">
      <c r="A1628" s="1">
        <v>425</v>
      </c>
      <c r="B1628" s="2">
        <v>39448</v>
      </c>
      <c r="C1628" s="5">
        <v>340032.7</v>
      </c>
    </row>
    <row r="1629" spans="1:3" x14ac:dyDescent="0.2">
      <c r="A1629" s="1">
        <v>426</v>
      </c>
      <c r="B1629" s="2">
        <v>39448</v>
      </c>
      <c r="C1629" s="5">
        <v>167806.9</v>
      </c>
    </row>
    <row r="1630" spans="1:3" x14ac:dyDescent="0.2">
      <c r="A1630" s="1">
        <v>427</v>
      </c>
      <c r="B1630" s="2">
        <v>39448</v>
      </c>
      <c r="C1630" s="5">
        <v>177043.3</v>
      </c>
    </row>
    <row r="1631" spans="1:3" x14ac:dyDescent="0.2">
      <c r="A1631" s="1">
        <v>428</v>
      </c>
      <c r="B1631" s="2">
        <v>39448</v>
      </c>
      <c r="C1631" s="1">
        <v>11720</v>
      </c>
    </row>
    <row r="1632" spans="1:3" x14ac:dyDescent="0.2">
      <c r="A1632" s="1">
        <v>429</v>
      </c>
      <c r="B1632" s="2">
        <v>39448</v>
      </c>
      <c r="C1632" s="1">
        <v>930</v>
      </c>
    </row>
    <row r="1633" spans="1:3" x14ac:dyDescent="0.2">
      <c r="A1633" s="1">
        <v>442</v>
      </c>
      <c r="B1633" s="2">
        <v>39448</v>
      </c>
      <c r="C1633" s="3" t="s">
        <v>3</v>
      </c>
    </row>
    <row r="1634" spans="1:3" x14ac:dyDescent="0.2">
      <c r="A1634" s="1">
        <v>446</v>
      </c>
      <c r="B1634" s="2">
        <v>39448</v>
      </c>
      <c r="C1634" s="3" t="s">
        <v>3</v>
      </c>
    </row>
    <row r="1635" spans="1:3" x14ac:dyDescent="0.2">
      <c r="A1635" s="1">
        <v>449</v>
      </c>
      <c r="B1635" s="2">
        <v>39448</v>
      </c>
      <c r="C1635" s="3" t="s">
        <v>3</v>
      </c>
    </row>
    <row r="1636" spans="1:3" x14ac:dyDescent="0.2">
      <c r="A1636" s="1">
        <v>450</v>
      </c>
      <c r="B1636" s="2">
        <v>39448</v>
      </c>
      <c r="C1636" s="3" t="s">
        <v>3</v>
      </c>
    </row>
    <row r="1637" spans="1:3" x14ac:dyDescent="0.2">
      <c r="A1637" s="1">
        <v>451</v>
      </c>
      <c r="B1637" s="2">
        <v>39448</v>
      </c>
      <c r="C1637" s="1">
        <v>798</v>
      </c>
    </row>
    <row r="1638" spans="1:3" x14ac:dyDescent="0.2">
      <c r="A1638" s="1">
        <v>452</v>
      </c>
      <c r="B1638" s="2">
        <v>39448</v>
      </c>
      <c r="C1638" s="1">
        <v>105599</v>
      </c>
    </row>
    <row r="1639" spans="1:3" x14ac:dyDescent="0.2">
      <c r="A1639" s="1">
        <v>453</v>
      </c>
      <c r="B1639" s="2">
        <v>39448</v>
      </c>
      <c r="C1639" s="5">
        <v>1394.1</v>
      </c>
    </row>
    <row r="1640" spans="1:3" x14ac:dyDescent="0.2">
      <c r="A1640" s="1">
        <v>454</v>
      </c>
      <c r="B1640" s="2">
        <v>39448</v>
      </c>
      <c r="C1640" s="3" t="s">
        <v>3</v>
      </c>
    </row>
    <row r="1641" spans="1:3" x14ac:dyDescent="0.2">
      <c r="A1641" s="1">
        <v>455</v>
      </c>
      <c r="B1641" s="2">
        <v>39448</v>
      </c>
      <c r="C1641" s="1">
        <v>3691</v>
      </c>
    </row>
    <row r="1642" spans="1:3" x14ac:dyDescent="0.2">
      <c r="A1642" s="1">
        <v>456</v>
      </c>
      <c r="B1642" s="2">
        <v>39448</v>
      </c>
      <c r="C1642" s="1">
        <v>1225</v>
      </c>
    </row>
    <row r="1643" spans="1:3" x14ac:dyDescent="0.2">
      <c r="A1643" s="1">
        <v>457</v>
      </c>
      <c r="B1643" s="2">
        <v>39448</v>
      </c>
      <c r="C1643" s="1">
        <v>4267</v>
      </c>
    </row>
    <row r="1644" spans="1:3" x14ac:dyDescent="0.2">
      <c r="A1644" s="1">
        <v>459</v>
      </c>
      <c r="B1644" s="2">
        <v>39448</v>
      </c>
      <c r="C1644" s="1">
        <v>1239</v>
      </c>
    </row>
    <row r="1645" spans="1:3" x14ac:dyDescent="0.2">
      <c r="A1645" s="1">
        <v>460</v>
      </c>
      <c r="B1645" s="2">
        <v>39448</v>
      </c>
      <c r="C1645" s="1">
        <v>17834</v>
      </c>
    </row>
    <row r="1646" spans="1:3" x14ac:dyDescent="0.2">
      <c r="A1646" s="1">
        <v>461</v>
      </c>
      <c r="B1646" s="2">
        <v>39448</v>
      </c>
      <c r="C1646" s="3" t="s">
        <v>3</v>
      </c>
    </row>
    <row r="1647" spans="1:3" x14ac:dyDescent="0.2">
      <c r="A1647" s="1">
        <v>462</v>
      </c>
      <c r="B1647" s="2">
        <v>39448</v>
      </c>
      <c r="C1647" s="1">
        <v>394</v>
      </c>
    </row>
    <row r="1648" spans="1:3" x14ac:dyDescent="0.2">
      <c r="A1648" s="1">
        <v>463</v>
      </c>
      <c r="B1648" s="2">
        <v>39448</v>
      </c>
      <c r="C1648" s="3" t="s">
        <v>3</v>
      </c>
    </row>
    <row r="1649" spans="1:3" x14ac:dyDescent="0.2">
      <c r="A1649" s="1">
        <v>464</v>
      </c>
      <c r="B1649" s="2">
        <v>39448</v>
      </c>
      <c r="C1649" s="3" t="s">
        <v>3</v>
      </c>
    </row>
    <row r="1650" spans="1:3" x14ac:dyDescent="0.2">
      <c r="A1650" s="1">
        <v>470</v>
      </c>
      <c r="B1650" s="2">
        <v>39448</v>
      </c>
      <c r="C1650" s="3" t="s">
        <v>3</v>
      </c>
    </row>
    <row r="1651" spans="1:3" x14ac:dyDescent="0.2">
      <c r="A1651" s="1">
        <v>500</v>
      </c>
      <c r="B1651" s="2">
        <v>39448</v>
      </c>
      <c r="C1651" s="1">
        <v>17528</v>
      </c>
    </row>
    <row r="1652" spans="1:3" x14ac:dyDescent="0.2">
      <c r="A1652" s="1">
        <v>501</v>
      </c>
      <c r="B1652" s="2">
        <v>39448</v>
      </c>
      <c r="C1652" s="1">
        <v>3608</v>
      </c>
    </row>
    <row r="1653" spans="1:3" x14ac:dyDescent="0.2">
      <c r="A1653" s="1">
        <v>502</v>
      </c>
      <c r="B1653" s="2">
        <v>39448</v>
      </c>
      <c r="C1653" s="1">
        <v>715</v>
      </c>
    </row>
    <row r="1654" spans="1:3" x14ac:dyDescent="0.2">
      <c r="A1654" s="1">
        <v>503</v>
      </c>
      <c r="B1654" s="2">
        <v>39448</v>
      </c>
      <c r="C1654" s="1">
        <v>5209</v>
      </c>
    </row>
    <row r="1655" spans="1:3" x14ac:dyDescent="0.2">
      <c r="A1655" s="1">
        <v>504</v>
      </c>
      <c r="B1655" s="2">
        <v>39448</v>
      </c>
      <c r="C1655" s="1">
        <v>11760</v>
      </c>
    </row>
    <row r="1656" spans="1:3" x14ac:dyDescent="0.2">
      <c r="A1656" s="1">
        <v>505</v>
      </c>
      <c r="B1656" s="2">
        <v>39448</v>
      </c>
      <c r="C1656" s="5">
        <v>867.3</v>
      </c>
    </row>
    <row r="1657" spans="1:3" x14ac:dyDescent="0.2">
      <c r="A1657" s="1">
        <v>506</v>
      </c>
      <c r="B1657" s="2">
        <v>39448</v>
      </c>
      <c r="C1657" s="3" t="s">
        <v>3</v>
      </c>
    </row>
    <row r="1658" spans="1:3" x14ac:dyDescent="0.2">
      <c r="A1658" s="1">
        <v>508</v>
      </c>
      <c r="B1658" s="2">
        <v>39448</v>
      </c>
      <c r="C1658" s="1">
        <v>4922</v>
      </c>
    </row>
    <row r="1659" spans="1:3" x14ac:dyDescent="0.2">
      <c r="A1659" s="1">
        <v>520</v>
      </c>
      <c r="B1659" s="2">
        <v>39448</v>
      </c>
      <c r="C1659" s="5">
        <v>134370.79999999999</v>
      </c>
    </row>
    <row r="1660" spans="1:3" x14ac:dyDescent="0.2">
      <c r="A1660" s="1">
        <v>521</v>
      </c>
      <c r="B1660" s="2">
        <v>39448</v>
      </c>
      <c r="C1660" s="5">
        <v>9142.1</v>
      </c>
    </row>
    <row r="1661" spans="1:3" x14ac:dyDescent="0.2">
      <c r="A1661" s="1">
        <v>522</v>
      </c>
      <c r="B1661" s="2">
        <v>39448</v>
      </c>
      <c r="C1661" s="1">
        <v>9115</v>
      </c>
    </row>
    <row r="1662" spans="1:3" x14ac:dyDescent="0.2">
      <c r="A1662" s="1">
        <v>523</v>
      </c>
      <c r="B1662" s="2">
        <v>39448</v>
      </c>
      <c r="C1662" s="5">
        <v>25862.5</v>
      </c>
    </row>
    <row r="1663" spans="1:3" x14ac:dyDescent="0.2">
      <c r="A1663" s="1">
        <v>524</v>
      </c>
      <c r="B1663" s="2">
        <v>39448</v>
      </c>
      <c r="C1663" s="5">
        <v>59365.599999999999</v>
      </c>
    </row>
    <row r="1664" spans="1:3" x14ac:dyDescent="0.2">
      <c r="A1664" s="1">
        <v>525</v>
      </c>
      <c r="B1664" s="2">
        <v>39448</v>
      </c>
      <c r="C1664" s="1">
        <v>709</v>
      </c>
    </row>
    <row r="1665" spans="1:3" x14ac:dyDescent="0.2">
      <c r="A1665" s="1">
        <v>526</v>
      </c>
      <c r="B1665" s="2">
        <v>39448</v>
      </c>
      <c r="C1665" s="3" t="s">
        <v>3</v>
      </c>
    </row>
    <row r="1666" spans="1:3" x14ac:dyDescent="0.2">
      <c r="A1666" s="1">
        <v>527</v>
      </c>
      <c r="B1666" s="2">
        <v>39448</v>
      </c>
      <c r="C1666" s="3" t="s">
        <v>3</v>
      </c>
    </row>
    <row r="1667" spans="1:3" x14ac:dyDescent="0.2">
      <c r="A1667" s="1">
        <v>562</v>
      </c>
      <c r="B1667" s="2">
        <v>39448</v>
      </c>
      <c r="C1667" s="3" t="s">
        <v>3</v>
      </c>
    </row>
    <row r="1668" spans="1:3" x14ac:dyDescent="0.2">
      <c r="A1668" s="1">
        <v>563</v>
      </c>
      <c r="B1668" s="2">
        <v>39448</v>
      </c>
      <c r="C1668" s="3" t="s">
        <v>3</v>
      </c>
    </row>
    <row r="1669" spans="1:3" x14ac:dyDescent="0.2">
      <c r="A1669" s="1">
        <v>571</v>
      </c>
      <c r="B1669" s="2">
        <v>39448</v>
      </c>
      <c r="C1669" s="5">
        <v>837.2</v>
      </c>
    </row>
    <row r="1670" spans="1:3" x14ac:dyDescent="0.2">
      <c r="A1670" s="1">
        <v>593</v>
      </c>
      <c r="B1670" s="2">
        <v>39448</v>
      </c>
      <c r="C1670" s="3" t="s">
        <v>3</v>
      </c>
    </row>
    <row r="1671" spans="1:3" x14ac:dyDescent="0.2">
      <c r="A1671" s="1">
        <v>100</v>
      </c>
      <c r="B1671" s="2">
        <v>39083</v>
      </c>
      <c r="C1671" s="1">
        <v>13907</v>
      </c>
    </row>
    <row r="1672" spans="1:3" x14ac:dyDescent="0.2">
      <c r="A1672" s="1">
        <v>101</v>
      </c>
      <c r="B1672" s="2">
        <v>39083</v>
      </c>
      <c r="C1672" s="5">
        <v>108518.9</v>
      </c>
    </row>
    <row r="1673" spans="1:3" x14ac:dyDescent="0.2">
      <c r="A1673" s="1">
        <v>102</v>
      </c>
      <c r="B1673" s="2">
        <v>39083</v>
      </c>
      <c r="C1673" s="5">
        <v>6781.5</v>
      </c>
    </row>
    <row r="1674" spans="1:3" x14ac:dyDescent="0.2">
      <c r="A1674" s="1">
        <v>103</v>
      </c>
      <c r="B1674" s="2">
        <v>39083</v>
      </c>
      <c r="C1674" s="3" t="s">
        <v>3</v>
      </c>
    </row>
    <row r="1675" spans="1:3" x14ac:dyDescent="0.2">
      <c r="A1675" s="1">
        <v>104</v>
      </c>
      <c r="B1675" s="2">
        <v>39083</v>
      </c>
      <c r="C1675" s="3" t="s">
        <v>3</v>
      </c>
    </row>
    <row r="1676" spans="1:3" x14ac:dyDescent="0.2">
      <c r="A1676" s="1">
        <v>105</v>
      </c>
      <c r="B1676" s="2">
        <v>39083</v>
      </c>
      <c r="C1676" s="1">
        <v>3293</v>
      </c>
    </row>
    <row r="1677" spans="1:3" x14ac:dyDescent="0.2">
      <c r="A1677" s="1">
        <v>106</v>
      </c>
      <c r="B1677" s="2">
        <v>39083</v>
      </c>
      <c r="C1677" s="5">
        <v>20532.7</v>
      </c>
    </row>
    <row r="1678" spans="1:3" x14ac:dyDescent="0.2">
      <c r="A1678" s="1">
        <v>107</v>
      </c>
      <c r="B1678" s="2">
        <v>39083</v>
      </c>
      <c r="C1678" s="1">
        <v>45935</v>
      </c>
    </row>
    <row r="1679" spans="1:3" x14ac:dyDescent="0.2">
      <c r="A1679" s="1">
        <v>108</v>
      </c>
      <c r="B1679" s="2">
        <v>39083</v>
      </c>
      <c r="C1679" s="1">
        <v>16084</v>
      </c>
    </row>
    <row r="1680" spans="1:3" x14ac:dyDescent="0.2">
      <c r="A1680" s="1">
        <v>120</v>
      </c>
      <c r="B1680" s="2">
        <v>39083</v>
      </c>
      <c r="C1680" s="5">
        <v>49883.1</v>
      </c>
    </row>
    <row r="1681" spans="1:3" x14ac:dyDescent="0.2">
      <c r="A1681" s="1">
        <v>121</v>
      </c>
      <c r="B1681" s="2">
        <v>39083</v>
      </c>
      <c r="C1681" s="5">
        <v>368005.8</v>
      </c>
    </row>
    <row r="1682" spans="1:3" x14ac:dyDescent="0.2">
      <c r="A1682" s="1">
        <v>122</v>
      </c>
      <c r="B1682" s="2">
        <v>39083</v>
      </c>
      <c r="C1682" s="5">
        <v>86090.1</v>
      </c>
    </row>
    <row r="1683" spans="1:3" x14ac:dyDescent="0.2">
      <c r="A1683" s="1">
        <v>123</v>
      </c>
      <c r="B1683" s="2">
        <v>39083</v>
      </c>
      <c r="C1683" s="1">
        <v>494</v>
      </c>
    </row>
    <row r="1684" spans="1:3" x14ac:dyDescent="0.2">
      <c r="A1684" s="1">
        <v>124</v>
      </c>
      <c r="B1684" s="2">
        <v>39083</v>
      </c>
      <c r="C1684" s="5">
        <v>42341.2</v>
      </c>
    </row>
    <row r="1685" spans="1:3" x14ac:dyDescent="0.2">
      <c r="A1685" s="1">
        <v>125</v>
      </c>
      <c r="B1685" s="2">
        <v>39083</v>
      </c>
      <c r="C1685" s="5">
        <v>141781.79999999999</v>
      </c>
    </row>
    <row r="1686" spans="1:3" x14ac:dyDescent="0.2">
      <c r="A1686" s="1">
        <v>126</v>
      </c>
      <c r="B1686" s="2">
        <v>39083</v>
      </c>
      <c r="C1686" s="1">
        <v>104944</v>
      </c>
    </row>
    <row r="1687" spans="1:3" x14ac:dyDescent="0.2">
      <c r="A1687" s="1">
        <v>127</v>
      </c>
      <c r="B1687" s="2">
        <v>39083</v>
      </c>
      <c r="C1687" s="1">
        <v>34265</v>
      </c>
    </row>
    <row r="1688" spans="1:3" x14ac:dyDescent="0.2">
      <c r="A1688" s="1">
        <v>128</v>
      </c>
      <c r="B1688" s="2">
        <v>39083</v>
      </c>
      <c r="C1688" s="1">
        <v>3882</v>
      </c>
    </row>
    <row r="1689" spans="1:3" x14ac:dyDescent="0.2">
      <c r="A1689" s="1">
        <v>178</v>
      </c>
      <c r="B1689" s="2">
        <v>39083</v>
      </c>
      <c r="C1689" s="3" t="s">
        <v>3</v>
      </c>
    </row>
    <row r="1690" spans="1:3" x14ac:dyDescent="0.2">
      <c r="A1690" s="1">
        <v>183</v>
      </c>
      <c r="B1690" s="2">
        <v>39083</v>
      </c>
      <c r="C1690" s="3" t="s">
        <v>3</v>
      </c>
    </row>
    <row r="1691" spans="1:3" x14ac:dyDescent="0.2">
      <c r="A1691" s="1">
        <v>184</v>
      </c>
      <c r="B1691" s="2">
        <v>39083</v>
      </c>
      <c r="C1691" s="5">
        <v>5067.8</v>
      </c>
    </row>
    <row r="1692" spans="1:3" x14ac:dyDescent="0.2">
      <c r="A1692" s="1">
        <v>185</v>
      </c>
      <c r="B1692" s="2">
        <v>39083</v>
      </c>
      <c r="C1692" s="3" t="s">
        <v>3</v>
      </c>
    </row>
    <row r="1693" spans="1:3" x14ac:dyDescent="0.2">
      <c r="A1693" s="1">
        <v>188</v>
      </c>
      <c r="B1693" s="2">
        <v>39083</v>
      </c>
      <c r="C1693" s="1">
        <v>513</v>
      </c>
    </row>
    <row r="1694" spans="1:3" x14ac:dyDescent="0.2">
      <c r="A1694" s="1">
        <v>194</v>
      </c>
      <c r="B1694" s="2">
        <v>39083</v>
      </c>
      <c r="C1694" s="1">
        <v>59772</v>
      </c>
    </row>
    <row r="1695" spans="1:3" x14ac:dyDescent="0.2">
      <c r="A1695" s="1">
        <v>196</v>
      </c>
      <c r="B1695" s="2">
        <v>39083</v>
      </c>
      <c r="C1695" s="3" t="s">
        <v>3</v>
      </c>
    </row>
    <row r="1696" spans="1:3" x14ac:dyDescent="0.2">
      <c r="A1696" s="1">
        <v>198</v>
      </c>
      <c r="B1696" s="2">
        <v>39083</v>
      </c>
      <c r="C1696" s="3" t="s">
        <v>3</v>
      </c>
    </row>
    <row r="1697" spans="1:3" x14ac:dyDescent="0.2">
      <c r="A1697" s="1">
        <v>300</v>
      </c>
      <c r="B1697" s="2">
        <v>39083</v>
      </c>
      <c r="C1697" s="5">
        <v>31.3</v>
      </c>
    </row>
    <row r="1698" spans="1:3" x14ac:dyDescent="0.2">
      <c r="A1698" s="1">
        <v>302</v>
      </c>
      <c r="B1698" s="2">
        <v>39083</v>
      </c>
      <c r="C1698" s="5">
        <v>459.5</v>
      </c>
    </row>
    <row r="1699" spans="1:3" x14ac:dyDescent="0.2">
      <c r="A1699" s="1">
        <v>303</v>
      </c>
      <c r="B1699" s="2">
        <v>39083</v>
      </c>
      <c r="C1699" s="1">
        <v>291</v>
      </c>
    </row>
    <row r="1700" spans="1:3" x14ac:dyDescent="0.2">
      <c r="A1700" s="1">
        <v>304</v>
      </c>
      <c r="B1700" s="2">
        <v>39083</v>
      </c>
      <c r="C1700" s="1">
        <v>7663</v>
      </c>
    </row>
    <row r="1701" spans="1:3" x14ac:dyDescent="0.2">
      <c r="A1701" s="1">
        <v>305</v>
      </c>
      <c r="B1701" s="2">
        <v>39083</v>
      </c>
      <c r="C1701" s="5">
        <v>609.29999999999995</v>
      </c>
    </row>
    <row r="1702" spans="1:3" x14ac:dyDescent="0.2">
      <c r="A1702" s="1">
        <v>306</v>
      </c>
      <c r="B1702" s="2">
        <v>39083</v>
      </c>
      <c r="C1702" s="1">
        <v>7225</v>
      </c>
    </row>
    <row r="1703" spans="1:3" x14ac:dyDescent="0.2">
      <c r="A1703" s="1">
        <v>307</v>
      </c>
      <c r="B1703" s="2">
        <v>39083</v>
      </c>
      <c r="C1703" s="3" t="s">
        <v>3</v>
      </c>
    </row>
    <row r="1704" spans="1:3" x14ac:dyDescent="0.2">
      <c r="A1704" s="1">
        <v>308</v>
      </c>
      <c r="B1704" s="2">
        <v>39083</v>
      </c>
      <c r="C1704" s="5">
        <v>2474.1</v>
      </c>
    </row>
    <row r="1705" spans="1:3" x14ac:dyDescent="0.2">
      <c r="A1705" s="1">
        <v>309</v>
      </c>
      <c r="B1705" s="2">
        <v>39083</v>
      </c>
      <c r="C1705" s="3" t="s">
        <v>3</v>
      </c>
    </row>
    <row r="1706" spans="1:3" x14ac:dyDescent="0.2">
      <c r="A1706" s="1">
        <v>310</v>
      </c>
      <c r="B1706" s="2">
        <v>39083</v>
      </c>
      <c r="C1706" s="5">
        <v>185.8</v>
      </c>
    </row>
    <row r="1707" spans="1:3" x14ac:dyDescent="0.2">
      <c r="A1707" s="1">
        <v>311</v>
      </c>
      <c r="B1707" s="2">
        <v>39083</v>
      </c>
      <c r="C1707" s="1">
        <v>222</v>
      </c>
    </row>
    <row r="1708" spans="1:3" x14ac:dyDescent="0.2">
      <c r="A1708" s="1">
        <v>312</v>
      </c>
      <c r="B1708" s="2">
        <v>39083</v>
      </c>
      <c r="C1708" s="3" t="s">
        <v>3</v>
      </c>
    </row>
    <row r="1709" spans="1:3" x14ac:dyDescent="0.2">
      <c r="A1709" s="1">
        <v>313</v>
      </c>
      <c r="B1709" s="2">
        <v>39083</v>
      </c>
      <c r="C1709" s="1">
        <v>574</v>
      </c>
    </row>
    <row r="1710" spans="1:3" x14ac:dyDescent="0.2">
      <c r="A1710" s="1">
        <v>314</v>
      </c>
      <c r="B1710" s="2">
        <v>39083</v>
      </c>
      <c r="C1710" s="3" t="s">
        <v>3</v>
      </c>
    </row>
    <row r="1711" spans="1:3" x14ac:dyDescent="0.2">
      <c r="A1711" s="1">
        <v>320</v>
      </c>
      <c r="B1711" s="2">
        <v>39083</v>
      </c>
      <c r="C1711" s="5">
        <v>1684.6</v>
      </c>
    </row>
    <row r="1712" spans="1:3" x14ac:dyDescent="0.2">
      <c r="A1712" s="1">
        <v>321</v>
      </c>
      <c r="B1712" s="2">
        <v>39083</v>
      </c>
      <c r="C1712" s="1">
        <v>365</v>
      </c>
    </row>
    <row r="1713" spans="1:3" x14ac:dyDescent="0.2">
      <c r="A1713" s="1">
        <v>322</v>
      </c>
      <c r="B1713" s="2">
        <v>39083</v>
      </c>
      <c r="C1713" s="1">
        <v>4165</v>
      </c>
    </row>
    <row r="1714" spans="1:3" x14ac:dyDescent="0.2">
      <c r="A1714" s="1">
        <v>323</v>
      </c>
      <c r="B1714" s="2">
        <v>39083</v>
      </c>
      <c r="C1714" s="5">
        <v>59492.1</v>
      </c>
    </row>
    <row r="1715" spans="1:3" x14ac:dyDescent="0.2">
      <c r="A1715" s="1">
        <v>324</v>
      </c>
      <c r="B1715" s="2">
        <v>39083</v>
      </c>
      <c r="C1715" s="5">
        <v>35744.400000000001</v>
      </c>
    </row>
    <row r="1716" spans="1:3" x14ac:dyDescent="0.2">
      <c r="A1716" s="1">
        <v>325</v>
      </c>
      <c r="B1716" s="2">
        <v>39083</v>
      </c>
      <c r="C1716" s="1">
        <v>1267</v>
      </c>
    </row>
    <row r="1717" spans="1:3" x14ac:dyDescent="0.2">
      <c r="A1717" s="1">
        <v>326</v>
      </c>
      <c r="B1717" s="2">
        <v>39083</v>
      </c>
      <c r="C1717" s="1">
        <v>8157</v>
      </c>
    </row>
    <row r="1718" spans="1:3" x14ac:dyDescent="0.2">
      <c r="A1718" s="1">
        <v>327</v>
      </c>
      <c r="B1718" s="2">
        <v>39083</v>
      </c>
      <c r="C1718" s="1">
        <v>1199</v>
      </c>
    </row>
    <row r="1719" spans="1:3" x14ac:dyDescent="0.2">
      <c r="A1719" s="1">
        <v>328</v>
      </c>
      <c r="B1719" s="2">
        <v>39083</v>
      </c>
      <c r="C1719" s="5">
        <v>69782.5</v>
      </c>
    </row>
    <row r="1720" spans="1:3" x14ac:dyDescent="0.2">
      <c r="A1720" s="1">
        <v>331</v>
      </c>
      <c r="B1720" s="2">
        <v>39083</v>
      </c>
      <c r="C1720" s="1">
        <v>5735</v>
      </c>
    </row>
    <row r="1721" spans="1:3" x14ac:dyDescent="0.2">
      <c r="A1721" s="1">
        <v>332</v>
      </c>
      <c r="B1721" s="2">
        <v>39083</v>
      </c>
      <c r="C1721" s="1">
        <v>1575</v>
      </c>
    </row>
    <row r="1722" spans="1:3" x14ac:dyDescent="0.2">
      <c r="A1722" s="1">
        <v>333</v>
      </c>
      <c r="B1722" s="2">
        <v>39083</v>
      </c>
      <c r="C1722" s="1">
        <v>103</v>
      </c>
    </row>
    <row r="1723" spans="1:3" x14ac:dyDescent="0.2">
      <c r="A1723" s="1">
        <v>350</v>
      </c>
      <c r="B1723" s="2">
        <v>39083</v>
      </c>
      <c r="C1723" s="3" t="s">
        <v>3</v>
      </c>
    </row>
    <row r="1724" spans="1:3" x14ac:dyDescent="0.2">
      <c r="A1724" s="1">
        <v>351</v>
      </c>
      <c r="B1724" s="2">
        <v>39083</v>
      </c>
      <c r="C1724" s="1">
        <v>14165</v>
      </c>
    </row>
    <row r="1725" spans="1:3" x14ac:dyDescent="0.2">
      <c r="A1725" s="1">
        <v>360</v>
      </c>
      <c r="B1725" s="2">
        <v>39083</v>
      </c>
      <c r="C1725" s="3" t="s">
        <v>3</v>
      </c>
    </row>
    <row r="1726" spans="1:3" x14ac:dyDescent="0.2">
      <c r="A1726" s="1">
        <v>361</v>
      </c>
      <c r="B1726" s="2">
        <v>39083</v>
      </c>
      <c r="C1726" s="3" t="s">
        <v>3</v>
      </c>
    </row>
    <row r="1727" spans="1:3" x14ac:dyDescent="0.2">
      <c r="A1727" s="1">
        <v>400</v>
      </c>
      <c r="B1727" s="2">
        <v>39083</v>
      </c>
      <c r="C1727" s="1">
        <v>84</v>
      </c>
    </row>
    <row r="1728" spans="1:3" x14ac:dyDescent="0.2">
      <c r="A1728" s="1">
        <v>401</v>
      </c>
      <c r="B1728" s="2">
        <v>39083</v>
      </c>
      <c r="C1728" s="1">
        <v>1662</v>
      </c>
    </row>
    <row r="1729" spans="1:3" x14ac:dyDescent="0.2">
      <c r="A1729" s="1">
        <v>402</v>
      </c>
      <c r="B1729" s="2">
        <v>39083</v>
      </c>
      <c r="C1729" s="5">
        <v>9043.7999999999993</v>
      </c>
    </row>
    <row r="1730" spans="1:3" x14ac:dyDescent="0.2">
      <c r="A1730" s="1">
        <v>403</v>
      </c>
      <c r="B1730" s="2">
        <v>39083</v>
      </c>
      <c r="C1730" s="5">
        <v>18462.599999999999</v>
      </c>
    </row>
    <row r="1731" spans="1:3" x14ac:dyDescent="0.2">
      <c r="A1731" s="1">
        <v>404</v>
      </c>
      <c r="B1731" s="2">
        <v>39083</v>
      </c>
      <c r="C1731" s="1">
        <v>4527</v>
      </c>
    </row>
    <row r="1732" spans="1:3" x14ac:dyDescent="0.2">
      <c r="A1732" s="1">
        <v>405</v>
      </c>
      <c r="B1732" s="2">
        <v>39083</v>
      </c>
      <c r="C1732" s="5">
        <v>1252.5</v>
      </c>
    </row>
    <row r="1733" spans="1:3" x14ac:dyDescent="0.2">
      <c r="A1733" s="1">
        <v>406</v>
      </c>
      <c r="B1733" s="2">
        <v>39083</v>
      </c>
      <c r="C1733" s="3" t="s">
        <v>3</v>
      </c>
    </row>
    <row r="1734" spans="1:3" x14ac:dyDescent="0.2">
      <c r="A1734" s="1">
        <v>407</v>
      </c>
      <c r="B1734" s="2">
        <v>39083</v>
      </c>
      <c r="C1734" s="1">
        <v>20</v>
      </c>
    </row>
    <row r="1735" spans="1:3" x14ac:dyDescent="0.2">
      <c r="A1735" s="1">
        <v>408</v>
      </c>
      <c r="B1735" s="2">
        <v>39083</v>
      </c>
      <c r="C1735" s="3" t="s">
        <v>3</v>
      </c>
    </row>
    <row r="1736" spans="1:3" x14ac:dyDescent="0.2">
      <c r="A1736" s="1">
        <v>409</v>
      </c>
      <c r="B1736" s="2">
        <v>39083</v>
      </c>
      <c r="C1736" s="1">
        <v>307</v>
      </c>
    </row>
    <row r="1737" spans="1:3" x14ac:dyDescent="0.2">
      <c r="A1737" s="1">
        <v>420</v>
      </c>
      <c r="B1737" s="2">
        <v>39083</v>
      </c>
      <c r="C1737" s="1">
        <v>6503</v>
      </c>
    </row>
    <row r="1738" spans="1:3" x14ac:dyDescent="0.2">
      <c r="A1738" s="1">
        <v>421</v>
      </c>
      <c r="B1738" s="2">
        <v>39083</v>
      </c>
      <c r="C1738" s="1">
        <v>40233</v>
      </c>
    </row>
    <row r="1739" spans="1:3" x14ac:dyDescent="0.2">
      <c r="A1739" s="1">
        <v>422</v>
      </c>
      <c r="B1739" s="2">
        <v>39083</v>
      </c>
      <c r="C1739" s="5">
        <v>214119.2</v>
      </c>
    </row>
    <row r="1740" spans="1:3" x14ac:dyDescent="0.2">
      <c r="A1740" s="1">
        <v>423</v>
      </c>
      <c r="B1740" s="2">
        <v>39083</v>
      </c>
      <c r="C1740" s="5">
        <v>204056.3</v>
      </c>
    </row>
    <row r="1741" spans="1:3" x14ac:dyDescent="0.2">
      <c r="A1741" s="1">
        <v>424</v>
      </c>
      <c r="B1741" s="2">
        <v>39083</v>
      </c>
      <c r="C1741" s="5">
        <v>38630.300000000003</v>
      </c>
    </row>
    <row r="1742" spans="1:3" x14ac:dyDescent="0.2">
      <c r="A1742" s="1">
        <v>425</v>
      </c>
      <c r="B1742" s="2">
        <v>39083</v>
      </c>
      <c r="C1742" s="5">
        <v>304965.40000000002</v>
      </c>
    </row>
    <row r="1743" spans="1:3" x14ac:dyDescent="0.2">
      <c r="A1743" s="1">
        <v>426</v>
      </c>
      <c r="B1743" s="2">
        <v>39083</v>
      </c>
      <c r="C1743" s="1">
        <v>65867</v>
      </c>
    </row>
    <row r="1744" spans="1:3" x14ac:dyDescent="0.2">
      <c r="A1744" s="1">
        <v>427</v>
      </c>
      <c r="B1744" s="2">
        <v>39083</v>
      </c>
      <c r="C1744" s="1">
        <v>63324</v>
      </c>
    </row>
    <row r="1745" spans="1:3" x14ac:dyDescent="0.2">
      <c r="A1745" s="1">
        <v>428</v>
      </c>
      <c r="B1745" s="2">
        <v>39083</v>
      </c>
      <c r="C1745" s="5">
        <v>22302.2</v>
      </c>
    </row>
    <row r="1746" spans="1:3" x14ac:dyDescent="0.2">
      <c r="A1746" s="1">
        <v>429</v>
      </c>
      <c r="B1746" s="2">
        <v>39083</v>
      </c>
      <c r="C1746" s="1">
        <v>903</v>
      </c>
    </row>
    <row r="1747" spans="1:3" x14ac:dyDescent="0.2">
      <c r="A1747" s="1">
        <v>449</v>
      </c>
      <c r="B1747" s="2">
        <v>39083</v>
      </c>
      <c r="C1747" s="3" t="s">
        <v>3</v>
      </c>
    </row>
    <row r="1748" spans="1:3" x14ac:dyDescent="0.2">
      <c r="A1748" s="1">
        <v>450</v>
      </c>
      <c r="B1748" s="2">
        <v>39083</v>
      </c>
      <c r="C1748" s="3" t="s">
        <v>3</v>
      </c>
    </row>
    <row r="1749" spans="1:3" x14ac:dyDescent="0.2">
      <c r="A1749" s="1">
        <v>451</v>
      </c>
      <c r="B1749" s="2">
        <v>39083</v>
      </c>
      <c r="C1749" s="3" t="s">
        <v>3</v>
      </c>
    </row>
    <row r="1750" spans="1:3" x14ac:dyDescent="0.2">
      <c r="A1750" s="1">
        <v>452</v>
      </c>
      <c r="B1750" s="2">
        <v>39083</v>
      </c>
      <c r="C1750" s="1">
        <v>51797</v>
      </c>
    </row>
    <row r="1751" spans="1:3" x14ac:dyDescent="0.2">
      <c r="A1751" s="1">
        <v>453</v>
      </c>
      <c r="B1751" s="2">
        <v>39083</v>
      </c>
      <c r="C1751" s="1">
        <v>8190</v>
      </c>
    </row>
    <row r="1752" spans="1:3" x14ac:dyDescent="0.2">
      <c r="A1752" s="1">
        <v>454</v>
      </c>
      <c r="B1752" s="2">
        <v>39083</v>
      </c>
      <c r="C1752" s="1">
        <v>1262</v>
      </c>
    </row>
    <row r="1753" spans="1:3" x14ac:dyDescent="0.2">
      <c r="A1753" s="1">
        <v>455</v>
      </c>
      <c r="B1753" s="2">
        <v>39083</v>
      </c>
      <c r="C1753" s="1">
        <v>7554</v>
      </c>
    </row>
    <row r="1754" spans="1:3" x14ac:dyDescent="0.2">
      <c r="A1754" s="1">
        <v>456</v>
      </c>
      <c r="B1754" s="2">
        <v>39083</v>
      </c>
      <c r="C1754" s="1">
        <v>3285</v>
      </c>
    </row>
    <row r="1755" spans="1:3" x14ac:dyDescent="0.2">
      <c r="A1755" s="1">
        <v>457</v>
      </c>
      <c r="B1755" s="2">
        <v>39083</v>
      </c>
      <c r="C1755" s="1">
        <v>2490</v>
      </c>
    </row>
    <row r="1756" spans="1:3" x14ac:dyDescent="0.2">
      <c r="A1756" s="1">
        <v>458</v>
      </c>
      <c r="B1756" s="2">
        <v>39083</v>
      </c>
      <c r="C1756" s="3" t="s">
        <v>3</v>
      </c>
    </row>
    <row r="1757" spans="1:3" x14ac:dyDescent="0.2">
      <c r="A1757" s="1">
        <v>459</v>
      </c>
      <c r="B1757" s="2">
        <v>39083</v>
      </c>
      <c r="C1757" s="3" t="s">
        <v>3</v>
      </c>
    </row>
    <row r="1758" spans="1:3" x14ac:dyDescent="0.2">
      <c r="A1758" s="1">
        <v>460</v>
      </c>
      <c r="B1758" s="2">
        <v>39083</v>
      </c>
      <c r="C1758" s="3" t="s">
        <v>3</v>
      </c>
    </row>
    <row r="1759" spans="1:3" x14ac:dyDescent="0.2">
      <c r="A1759" s="1">
        <v>461</v>
      </c>
      <c r="B1759" s="2">
        <v>39083</v>
      </c>
      <c r="C1759" s="3" t="s">
        <v>3</v>
      </c>
    </row>
    <row r="1760" spans="1:3" x14ac:dyDescent="0.2">
      <c r="A1760" s="1">
        <v>470</v>
      </c>
      <c r="B1760" s="2">
        <v>39083</v>
      </c>
      <c r="C1760" s="3" t="s">
        <v>3</v>
      </c>
    </row>
    <row r="1761" spans="1:3" x14ac:dyDescent="0.2">
      <c r="A1761" s="1">
        <v>500</v>
      </c>
      <c r="B1761" s="2">
        <v>39083</v>
      </c>
      <c r="C1761" s="5">
        <v>39780.800000000003</v>
      </c>
    </row>
    <row r="1762" spans="1:3" x14ac:dyDescent="0.2">
      <c r="A1762" s="1">
        <v>501</v>
      </c>
      <c r="B1762" s="2">
        <v>39083</v>
      </c>
      <c r="C1762" s="5">
        <v>7086.5</v>
      </c>
    </row>
    <row r="1763" spans="1:3" x14ac:dyDescent="0.2">
      <c r="A1763" s="1">
        <v>502</v>
      </c>
      <c r="B1763" s="2">
        <v>39083</v>
      </c>
      <c r="C1763" s="1">
        <v>2115</v>
      </c>
    </row>
    <row r="1764" spans="1:3" x14ac:dyDescent="0.2">
      <c r="A1764" s="1">
        <v>503</v>
      </c>
      <c r="B1764" s="2">
        <v>39083</v>
      </c>
      <c r="C1764" s="1">
        <v>2874</v>
      </c>
    </row>
    <row r="1765" spans="1:3" x14ac:dyDescent="0.2">
      <c r="A1765" s="1">
        <v>504</v>
      </c>
      <c r="B1765" s="2">
        <v>39083</v>
      </c>
      <c r="C1765" s="1">
        <v>14951</v>
      </c>
    </row>
    <row r="1766" spans="1:3" x14ac:dyDescent="0.2">
      <c r="A1766" s="1">
        <v>505</v>
      </c>
      <c r="B1766" s="2">
        <v>39083</v>
      </c>
      <c r="C1766" s="5">
        <v>4830.5</v>
      </c>
    </row>
    <row r="1767" spans="1:3" x14ac:dyDescent="0.2">
      <c r="A1767" s="1">
        <v>506</v>
      </c>
      <c r="B1767" s="2">
        <v>39083</v>
      </c>
      <c r="C1767" s="3" t="s">
        <v>3</v>
      </c>
    </row>
    <row r="1768" spans="1:3" x14ac:dyDescent="0.2">
      <c r="A1768" s="1">
        <v>508</v>
      </c>
      <c r="B1768" s="2">
        <v>39083</v>
      </c>
      <c r="C1768" s="5">
        <v>5358.5</v>
      </c>
    </row>
    <row r="1769" spans="1:3" x14ac:dyDescent="0.2">
      <c r="A1769" s="1">
        <v>520</v>
      </c>
      <c r="B1769" s="2">
        <v>39083</v>
      </c>
      <c r="C1769" s="5">
        <v>321074.40000000002</v>
      </c>
    </row>
    <row r="1770" spans="1:3" x14ac:dyDescent="0.2">
      <c r="A1770" s="1">
        <v>521</v>
      </c>
      <c r="B1770" s="2">
        <v>39083</v>
      </c>
      <c r="C1770" s="1">
        <v>3818</v>
      </c>
    </row>
    <row r="1771" spans="1:3" x14ac:dyDescent="0.2">
      <c r="A1771" s="1">
        <v>522</v>
      </c>
      <c r="B1771" s="2">
        <v>39083</v>
      </c>
      <c r="C1771" s="5">
        <v>5267.5</v>
      </c>
    </row>
    <row r="1772" spans="1:3" x14ac:dyDescent="0.2">
      <c r="A1772" s="1">
        <v>523</v>
      </c>
      <c r="B1772" s="2">
        <v>39083</v>
      </c>
      <c r="C1772" s="1">
        <v>17083</v>
      </c>
    </row>
    <row r="1773" spans="1:3" x14ac:dyDescent="0.2">
      <c r="A1773" s="1">
        <v>524</v>
      </c>
      <c r="B1773" s="2">
        <v>39083</v>
      </c>
      <c r="C1773" s="5">
        <v>74396.899999999994</v>
      </c>
    </row>
    <row r="1774" spans="1:3" x14ac:dyDescent="0.2">
      <c r="A1774" s="1">
        <v>528</v>
      </c>
      <c r="B1774" s="2">
        <v>39083</v>
      </c>
      <c r="C1774" s="3" t="s">
        <v>3</v>
      </c>
    </row>
    <row r="1775" spans="1:3" x14ac:dyDescent="0.2">
      <c r="A1775" s="1">
        <v>560</v>
      </c>
      <c r="B1775" s="2">
        <v>39083</v>
      </c>
      <c r="C1775" s="3" t="s">
        <v>3</v>
      </c>
    </row>
    <row r="1776" spans="1:3" x14ac:dyDescent="0.2">
      <c r="A1776" s="1">
        <v>562</v>
      </c>
      <c r="B1776" s="2">
        <v>39083</v>
      </c>
      <c r="C1776" s="3" t="s">
        <v>3</v>
      </c>
    </row>
    <row r="1777" spans="1:3" x14ac:dyDescent="0.2">
      <c r="A1777" s="1">
        <v>571</v>
      </c>
      <c r="B1777" s="2">
        <v>39083</v>
      </c>
      <c r="C1777" s="1">
        <v>5661</v>
      </c>
    </row>
    <row r="1778" spans="1:3" x14ac:dyDescent="0.2">
      <c r="A1778" s="1">
        <v>583</v>
      </c>
      <c r="B1778" s="2">
        <v>39083</v>
      </c>
      <c r="C1778" s="3" t="s">
        <v>3</v>
      </c>
    </row>
    <row r="1779" spans="1:3" x14ac:dyDescent="0.2">
      <c r="A1779" s="1">
        <v>100</v>
      </c>
      <c r="B1779" s="2">
        <v>38718</v>
      </c>
      <c r="C1779" s="5">
        <v>7222.5</v>
      </c>
    </row>
    <row r="1780" spans="1:3" x14ac:dyDescent="0.2">
      <c r="A1780" s="1">
        <v>101</v>
      </c>
      <c r="B1780" s="2">
        <v>38718</v>
      </c>
      <c r="C1780" s="5">
        <v>96420.800000000003</v>
      </c>
    </row>
    <row r="1781" spans="1:3" x14ac:dyDescent="0.2">
      <c r="A1781" s="1">
        <v>102</v>
      </c>
      <c r="B1781" s="2">
        <v>38718</v>
      </c>
      <c r="C1781" s="5">
        <v>14937.4</v>
      </c>
    </row>
    <row r="1782" spans="1:3" x14ac:dyDescent="0.2">
      <c r="A1782" s="1">
        <v>103</v>
      </c>
      <c r="B1782" s="2">
        <v>38718</v>
      </c>
      <c r="C1782" s="1">
        <v>242</v>
      </c>
    </row>
    <row r="1783" spans="1:3" x14ac:dyDescent="0.2">
      <c r="A1783" s="1">
        <v>104</v>
      </c>
      <c r="B1783" s="2">
        <v>38718</v>
      </c>
      <c r="C1783" s="5">
        <v>764.2</v>
      </c>
    </row>
    <row r="1784" spans="1:3" x14ac:dyDescent="0.2">
      <c r="A1784" s="1">
        <v>105</v>
      </c>
      <c r="B1784" s="2">
        <v>38718</v>
      </c>
      <c r="C1784" s="1">
        <v>8008</v>
      </c>
    </row>
    <row r="1785" spans="1:3" x14ac:dyDescent="0.2">
      <c r="A1785" s="1">
        <v>106</v>
      </c>
      <c r="B1785" s="2">
        <v>38718</v>
      </c>
      <c r="C1785" s="5">
        <v>26887.7</v>
      </c>
    </row>
    <row r="1786" spans="1:3" x14ac:dyDescent="0.2">
      <c r="A1786" s="1">
        <v>107</v>
      </c>
      <c r="B1786" s="2">
        <v>38718</v>
      </c>
      <c r="C1786" s="5">
        <v>42011.5</v>
      </c>
    </row>
    <row r="1787" spans="1:3" x14ac:dyDescent="0.2">
      <c r="A1787" s="1">
        <v>108</v>
      </c>
      <c r="B1787" s="2">
        <v>38718</v>
      </c>
      <c r="C1787" s="5">
        <v>15271.5</v>
      </c>
    </row>
    <row r="1788" spans="1:3" x14ac:dyDescent="0.2">
      <c r="A1788" s="1">
        <v>120</v>
      </c>
      <c r="B1788" s="2">
        <v>38718</v>
      </c>
      <c r="C1788" s="5">
        <v>27233.9</v>
      </c>
    </row>
    <row r="1789" spans="1:3" x14ac:dyDescent="0.2">
      <c r="A1789" s="1">
        <v>121</v>
      </c>
      <c r="B1789" s="2">
        <v>38718</v>
      </c>
      <c r="C1789" s="5">
        <v>309072.7</v>
      </c>
    </row>
    <row r="1790" spans="1:3" x14ac:dyDescent="0.2">
      <c r="A1790" s="1">
        <v>122</v>
      </c>
      <c r="B1790" s="2">
        <v>38718</v>
      </c>
      <c r="C1790" s="5">
        <v>51572.9</v>
      </c>
    </row>
    <row r="1791" spans="1:3" x14ac:dyDescent="0.2">
      <c r="A1791" s="1">
        <v>123</v>
      </c>
      <c r="B1791" s="2">
        <v>38718</v>
      </c>
      <c r="C1791" s="3" t="s">
        <v>3</v>
      </c>
    </row>
    <row r="1792" spans="1:3" x14ac:dyDescent="0.2">
      <c r="A1792" s="1">
        <v>124</v>
      </c>
      <c r="B1792" s="2">
        <v>38718</v>
      </c>
      <c r="C1792" s="1">
        <v>18152</v>
      </c>
    </row>
    <row r="1793" spans="1:3" x14ac:dyDescent="0.2">
      <c r="A1793" s="1">
        <v>125</v>
      </c>
      <c r="B1793" s="2">
        <v>38718</v>
      </c>
      <c r="C1793" s="5">
        <v>168551.7</v>
      </c>
    </row>
    <row r="1794" spans="1:3" x14ac:dyDescent="0.2">
      <c r="A1794" s="1">
        <v>126</v>
      </c>
      <c r="B1794" s="2">
        <v>38718</v>
      </c>
      <c r="C1794" s="5">
        <v>124693.6</v>
      </c>
    </row>
    <row r="1795" spans="1:3" x14ac:dyDescent="0.2">
      <c r="A1795" s="1">
        <v>127</v>
      </c>
      <c r="B1795" s="2">
        <v>38718</v>
      </c>
      <c r="C1795" s="5">
        <v>35315.9</v>
      </c>
    </row>
    <row r="1796" spans="1:3" x14ac:dyDescent="0.2">
      <c r="A1796" s="1">
        <v>128</v>
      </c>
      <c r="B1796" s="2">
        <v>38718</v>
      </c>
      <c r="C1796" s="3" t="s">
        <v>3</v>
      </c>
    </row>
    <row r="1797" spans="1:3" x14ac:dyDescent="0.2">
      <c r="A1797" s="1">
        <v>184</v>
      </c>
      <c r="B1797" s="2">
        <v>38718</v>
      </c>
      <c r="C1797" s="5">
        <v>2323.5</v>
      </c>
    </row>
    <row r="1798" spans="1:3" x14ac:dyDescent="0.2">
      <c r="A1798" s="1">
        <v>188</v>
      </c>
      <c r="B1798" s="2">
        <v>38718</v>
      </c>
      <c r="C1798" s="1">
        <v>632</v>
      </c>
    </row>
    <row r="1799" spans="1:3" x14ac:dyDescent="0.2">
      <c r="A1799" s="1">
        <v>189</v>
      </c>
      <c r="B1799" s="2">
        <v>38718</v>
      </c>
      <c r="C1799" s="3" t="s">
        <v>3</v>
      </c>
    </row>
    <row r="1800" spans="1:3" x14ac:dyDescent="0.2">
      <c r="A1800" s="1">
        <v>194</v>
      </c>
      <c r="B1800" s="2">
        <v>38718</v>
      </c>
      <c r="C1800" s="3" t="s">
        <v>3</v>
      </c>
    </row>
    <row r="1801" spans="1:3" x14ac:dyDescent="0.2">
      <c r="A1801" s="1">
        <v>195</v>
      </c>
      <c r="B1801" s="2">
        <v>38718</v>
      </c>
      <c r="C1801" s="3" t="s">
        <v>3</v>
      </c>
    </row>
    <row r="1802" spans="1:3" x14ac:dyDescent="0.2">
      <c r="A1802" s="1">
        <v>300</v>
      </c>
      <c r="B1802" s="2">
        <v>38718</v>
      </c>
      <c r="C1802" s="1">
        <v>70</v>
      </c>
    </row>
    <row r="1803" spans="1:3" x14ac:dyDescent="0.2">
      <c r="A1803" s="1">
        <v>301</v>
      </c>
      <c r="B1803" s="2">
        <v>38718</v>
      </c>
      <c r="C1803" s="1">
        <v>34</v>
      </c>
    </row>
    <row r="1804" spans="1:3" x14ac:dyDescent="0.2">
      <c r="A1804" s="1">
        <v>302</v>
      </c>
      <c r="B1804" s="2">
        <v>38718</v>
      </c>
      <c r="C1804" s="1">
        <v>482</v>
      </c>
    </row>
    <row r="1805" spans="1:3" x14ac:dyDescent="0.2">
      <c r="A1805" s="1">
        <v>303</v>
      </c>
      <c r="B1805" s="2">
        <v>38718</v>
      </c>
      <c r="C1805" s="1">
        <v>555</v>
      </c>
    </row>
    <row r="1806" spans="1:3" x14ac:dyDescent="0.2">
      <c r="A1806" s="1">
        <v>304</v>
      </c>
      <c r="B1806" s="2">
        <v>38718</v>
      </c>
      <c r="C1806" s="3" t="s">
        <v>3</v>
      </c>
    </row>
    <row r="1807" spans="1:3" x14ac:dyDescent="0.2">
      <c r="A1807" s="1">
        <v>305</v>
      </c>
      <c r="B1807" s="2">
        <v>38718</v>
      </c>
      <c r="C1807" s="1">
        <v>212</v>
      </c>
    </row>
    <row r="1808" spans="1:3" x14ac:dyDescent="0.2">
      <c r="A1808" s="1">
        <v>306</v>
      </c>
      <c r="B1808" s="2">
        <v>38718</v>
      </c>
      <c r="C1808" s="1">
        <v>1332</v>
      </c>
    </row>
    <row r="1809" spans="1:3" x14ac:dyDescent="0.2">
      <c r="A1809" s="1">
        <v>307</v>
      </c>
      <c r="B1809" s="2">
        <v>38718</v>
      </c>
      <c r="C1809" s="3" t="s">
        <v>3</v>
      </c>
    </row>
    <row r="1810" spans="1:3" x14ac:dyDescent="0.2">
      <c r="A1810" s="1">
        <v>308</v>
      </c>
      <c r="B1810" s="2">
        <v>38718</v>
      </c>
      <c r="C1810" s="5">
        <v>2478.3000000000002</v>
      </c>
    </row>
    <row r="1811" spans="1:3" x14ac:dyDescent="0.2">
      <c r="A1811" s="1">
        <v>309</v>
      </c>
      <c r="B1811" s="2">
        <v>38718</v>
      </c>
      <c r="C1811" s="1">
        <v>38</v>
      </c>
    </row>
    <row r="1812" spans="1:3" x14ac:dyDescent="0.2">
      <c r="A1812" s="1">
        <v>310</v>
      </c>
      <c r="B1812" s="2">
        <v>38718</v>
      </c>
      <c r="C1812" s="1">
        <v>254</v>
      </c>
    </row>
    <row r="1813" spans="1:3" x14ac:dyDescent="0.2">
      <c r="A1813" s="1">
        <v>311</v>
      </c>
      <c r="B1813" s="2">
        <v>38718</v>
      </c>
      <c r="C1813" s="3" t="s">
        <v>3</v>
      </c>
    </row>
    <row r="1814" spans="1:3" x14ac:dyDescent="0.2">
      <c r="A1814" s="1">
        <v>312</v>
      </c>
      <c r="B1814" s="2">
        <v>38718</v>
      </c>
      <c r="C1814" s="3" t="s">
        <v>3</v>
      </c>
    </row>
    <row r="1815" spans="1:3" x14ac:dyDescent="0.2">
      <c r="A1815" s="1">
        <v>313</v>
      </c>
      <c r="B1815" s="2">
        <v>38718</v>
      </c>
      <c r="C1815" s="1">
        <v>283</v>
      </c>
    </row>
    <row r="1816" spans="1:3" x14ac:dyDescent="0.2">
      <c r="A1816" s="1">
        <v>314</v>
      </c>
      <c r="B1816" s="2">
        <v>38718</v>
      </c>
      <c r="C1816" s="3" t="s">
        <v>3</v>
      </c>
    </row>
    <row r="1817" spans="1:3" x14ac:dyDescent="0.2">
      <c r="A1817" s="1">
        <v>320</v>
      </c>
      <c r="B1817" s="2">
        <v>38718</v>
      </c>
      <c r="C1817" s="1">
        <v>4671</v>
      </c>
    </row>
    <row r="1818" spans="1:3" x14ac:dyDescent="0.2">
      <c r="A1818" s="1">
        <v>321</v>
      </c>
      <c r="B1818" s="2">
        <v>38718</v>
      </c>
      <c r="C1818" s="1">
        <v>376</v>
      </c>
    </row>
    <row r="1819" spans="1:3" x14ac:dyDescent="0.2">
      <c r="A1819" s="1">
        <v>322</v>
      </c>
      <c r="B1819" s="2">
        <v>38718</v>
      </c>
      <c r="C1819" s="5">
        <v>1426.5</v>
      </c>
    </row>
    <row r="1820" spans="1:3" x14ac:dyDescent="0.2">
      <c r="A1820" s="1">
        <v>323</v>
      </c>
      <c r="B1820" s="2">
        <v>38718</v>
      </c>
      <c r="C1820" s="5">
        <v>28779.7</v>
      </c>
    </row>
    <row r="1821" spans="1:3" x14ac:dyDescent="0.2">
      <c r="A1821" s="1">
        <v>324</v>
      </c>
      <c r="B1821" s="2">
        <v>38718</v>
      </c>
      <c r="C1821" s="1">
        <v>2492</v>
      </c>
    </row>
    <row r="1822" spans="1:3" x14ac:dyDescent="0.2">
      <c r="A1822" s="1">
        <v>325</v>
      </c>
      <c r="B1822" s="2">
        <v>38718</v>
      </c>
      <c r="C1822" s="1">
        <v>3904</v>
      </c>
    </row>
    <row r="1823" spans="1:3" x14ac:dyDescent="0.2">
      <c r="A1823" s="1">
        <v>326</v>
      </c>
      <c r="B1823" s="2">
        <v>38718</v>
      </c>
      <c r="C1823" s="1">
        <v>17845</v>
      </c>
    </row>
    <row r="1824" spans="1:3" x14ac:dyDescent="0.2">
      <c r="A1824" s="1">
        <v>327</v>
      </c>
      <c r="B1824" s="2">
        <v>38718</v>
      </c>
      <c r="C1824" s="1">
        <v>715</v>
      </c>
    </row>
    <row r="1825" spans="1:3" x14ac:dyDescent="0.2">
      <c r="A1825" s="1">
        <v>328</v>
      </c>
      <c r="B1825" s="2">
        <v>38718</v>
      </c>
      <c r="C1825" s="5">
        <v>15488.5</v>
      </c>
    </row>
    <row r="1826" spans="1:3" x14ac:dyDescent="0.2">
      <c r="A1826" s="1">
        <v>331</v>
      </c>
      <c r="B1826" s="2">
        <v>38718</v>
      </c>
      <c r="C1826" s="1">
        <v>3267</v>
      </c>
    </row>
    <row r="1827" spans="1:3" x14ac:dyDescent="0.2">
      <c r="A1827" s="1">
        <v>332</v>
      </c>
      <c r="B1827" s="2">
        <v>38718</v>
      </c>
      <c r="C1827" s="1">
        <v>1229</v>
      </c>
    </row>
    <row r="1828" spans="1:3" x14ac:dyDescent="0.2">
      <c r="A1828" s="1">
        <v>333</v>
      </c>
      <c r="B1828" s="2">
        <v>38718</v>
      </c>
      <c r="C1828" s="1">
        <v>947</v>
      </c>
    </row>
    <row r="1829" spans="1:3" x14ac:dyDescent="0.2">
      <c r="A1829" s="1">
        <v>347</v>
      </c>
      <c r="B1829" s="2">
        <v>38718</v>
      </c>
      <c r="C1829" s="3" t="s">
        <v>3</v>
      </c>
    </row>
    <row r="1830" spans="1:3" x14ac:dyDescent="0.2">
      <c r="A1830" s="1">
        <v>350</v>
      </c>
      <c r="B1830" s="2">
        <v>38718</v>
      </c>
      <c r="C1830" s="3" t="s">
        <v>3</v>
      </c>
    </row>
    <row r="1831" spans="1:3" x14ac:dyDescent="0.2">
      <c r="A1831" s="1">
        <v>351</v>
      </c>
      <c r="B1831" s="2">
        <v>38718</v>
      </c>
      <c r="C1831" s="3" t="s">
        <v>3</v>
      </c>
    </row>
    <row r="1832" spans="1:3" x14ac:dyDescent="0.2">
      <c r="A1832" s="1">
        <v>352</v>
      </c>
      <c r="B1832" s="2">
        <v>38718</v>
      </c>
      <c r="C1832" s="3" t="s">
        <v>3</v>
      </c>
    </row>
    <row r="1833" spans="1:3" x14ac:dyDescent="0.2">
      <c r="A1833" s="1">
        <v>357</v>
      </c>
      <c r="B1833" s="2">
        <v>38718</v>
      </c>
      <c r="C1833" s="3" t="s">
        <v>3</v>
      </c>
    </row>
    <row r="1834" spans="1:3" x14ac:dyDescent="0.2">
      <c r="A1834" s="1">
        <v>360</v>
      </c>
      <c r="B1834" s="2">
        <v>38718</v>
      </c>
      <c r="C1834" s="3" t="s">
        <v>3</v>
      </c>
    </row>
    <row r="1835" spans="1:3" x14ac:dyDescent="0.2">
      <c r="A1835" s="1">
        <v>361</v>
      </c>
      <c r="B1835" s="2">
        <v>38718</v>
      </c>
      <c r="C1835" s="1">
        <v>628</v>
      </c>
    </row>
    <row r="1836" spans="1:3" x14ac:dyDescent="0.2">
      <c r="A1836" s="1">
        <v>400</v>
      </c>
      <c r="B1836" s="2">
        <v>38718</v>
      </c>
      <c r="C1836" s="3" t="s">
        <v>3</v>
      </c>
    </row>
    <row r="1837" spans="1:3" x14ac:dyDescent="0.2">
      <c r="A1837" s="1">
        <v>401</v>
      </c>
      <c r="B1837" s="2">
        <v>38718</v>
      </c>
      <c r="C1837" s="5">
        <v>1152.9000000000001</v>
      </c>
    </row>
    <row r="1838" spans="1:3" x14ac:dyDescent="0.2">
      <c r="A1838" s="1">
        <v>402</v>
      </c>
      <c r="B1838" s="2">
        <v>38718</v>
      </c>
      <c r="C1838" s="5">
        <v>1489.6</v>
      </c>
    </row>
    <row r="1839" spans="1:3" x14ac:dyDescent="0.2">
      <c r="A1839" s="1">
        <v>403</v>
      </c>
      <c r="B1839" s="2">
        <v>38718</v>
      </c>
      <c r="C1839" s="1">
        <v>11735</v>
      </c>
    </row>
    <row r="1840" spans="1:3" x14ac:dyDescent="0.2">
      <c r="A1840" s="1">
        <v>404</v>
      </c>
      <c r="B1840" s="2">
        <v>38718</v>
      </c>
      <c r="C1840" s="5">
        <v>12560.8</v>
      </c>
    </row>
    <row r="1841" spans="1:3" x14ac:dyDescent="0.2">
      <c r="A1841" s="1">
        <v>405</v>
      </c>
      <c r="B1841" s="2">
        <v>38718</v>
      </c>
      <c r="C1841" s="1">
        <v>925</v>
      </c>
    </row>
    <row r="1842" spans="1:3" x14ac:dyDescent="0.2">
      <c r="A1842" s="1">
        <v>406</v>
      </c>
      <c r="B1842" s="2">
        <v>38718</v>
      </c>
      <c r="C1842" s="1">
        <v>1168</v>
      </c>
    </row>
    <row r="1843" spans="1:3" x14ac:dyDescent="0.2">
      <c r="A1843" s="1">
        <v>407</v>
      </c>
      <c r="B1843" s="2">
        <v>38718</v>
      </c>
      <c r="C1843" s="1">
        <v>112</v>
      </c>
    </row>
    <row r="1844" spans="1:3" x14ac:dyDescent="0.2">
      <c r="A1844" s="1">
        <v>408</v>
      </c>
      <c r="B1844" s="2">
        <v>38718</v>
      </c>
      <c r="C1844" s="3" t="s">
        <v>3</v>
      </c>
    </row>
    <row r="1845" spans="1:3" x14ac:dyDescent="0.2">
      <c r="A1845" s="1">
        <v>409</v>
      </c>
      <c r="B1845" s="2">
        <v>38718</v>
      </c>
      <c r="C1845" s="1">
        <v>118</v>
      </c>
    </row>
    <row r="1846" spans="1:3" x14ac:dyDescent="0.2">
      <c r="A1846" s="1">
        <v>420</v>
      </c>
      <c r="B1846" s="2">
        <v>38718</v>
      </c>
      <c r="C1846" s="1">
        <v>8896</v>
      </c>
    </row>
    <row r="1847" spans="1:3" x14ac:dyDescent="0.2">
      <c r="A1847" s="1">
        <v>421</v>
      </c>
      <c r="B1847" s="2">
        <v>38718</v>
      </c>
      <c r="C1847" s="5">
        <v>43291.6</v>
      </c>
    </row>
    <row r="1848" spans="1:3" x14ac:dyDescent="0.2">
      <c r="A1848" s="1">
        <v>422</v>
      </c>
      <c r="B1848" s="2">
        <v>38718</v>
      </c>
      <c r="C1848" s="5">
        <v>89131.4</v>
      </c>
    </row>
    <row r="1849" spans="1:3" x14ac:dyDescent="0.2">
      <c r="A1849" s="1">
        <v>423</v>
      </c>
      <c r="B1849" s="2">
        <v>38718</v>
      </c>
      <c r="C1849" s="5">
        <v>146066.29999999999</v>
      </c>
    </row>
    <row r="1850" spans="1:3" x14ac:dyDescent="0.2">
      <c r="A1850" s="1">
        <v>424</v>
      </c>
      <c r="B1850" s="2">
        <v>38718</v>
      </c>
      <c r="C1850" s="5">
        <v>41776.6</v>
      </c>
    </row>
    <row r="1851" spans="1:3" x14ac:dyDescent="0.2">
      <c r="A1851" s="1">
        <v>425</v>
      </c>
      <c r="B1851" s="2">
        <v>38718</v>
      </c>
      <c r="C1851" s="5">
        <v>201075.7</v>
      </c>
    </row>
    <row r="1852" spans="1:3" x14ac:dyDescent="0.2">
      <c r="A1852" s="1">
        <v>426</v>
      </c>
      <c r="B1852" s="2">
        <v>38718</v>
      </c>
      <c r="C1852" s="1">
        <v>49982</v>
      </c>
    </row>
    <row r="1853" spans="1:3" x14ac:dyDescent="0.2">
      <c r="A1853" s="1">
        <v>427</v>
      </c>
      <c r="B1853" s="2">
        <v>38718</v>
      </c>
      <c r="C1853" s="5">
        <v>250193.5</v>
      </c>
    </row>
    <row r="1854" spans="1:3" x14ac:dyDescent="0.2">
      <c r="A1854" s="1">
        <v>428</v>
      </c>
      <c r="B1854" s="2">
        <v>38718</v>
      </c>
      <c r="C1854" s="1">
        <v>18458</v>
      </c>
    </row>
    <row r="1855" spans="1:3" x14ac:dyDescent="0.2">
      <c r="A1855" s="1">
        <v>429</v>
      </c>
      <c r="B1855" s="2">
        <v>38718</v>
      </c>
      <c r="C1855" s="1">
        <v>7618</v>
      </c>
    </row>
    <row r="1856" spans="1:3" x14ac:dyDescent="0.2">
      <c r="A1856" s="1">
        <v>451</v>
      </c>
      <c r="B1856" s="2">
        <v>38718</v>
      </c>
      <c r="C1856" s="3" t="s">
        <v>3</v>
      </c>
    </row>
    <row r="1857" spans="1:3" x14ac:dyDescent="0.2">
      <c r="A1857" s="1">
        <v>452</v>
      </c>
      <c r="B1857" s="2">
        <v>38718</v>
      </c>
      <c r="C1857" s="5">
        <v>7704.9</v>
      </c>
    </row>
    <row r="1858" spans="1:3" x14ac:dyDescent="0.2">
      <c r="A1858" s="1">
        <v>453</v>
      </c>
      <c r="B1858" s="2">
        <v>38718</v>
      </c>
      <c r="C1858" s="1">
        <v>5428</v>
      </c>
    </row>
    <row r="1859" spans="1:3" x14ac:dyDescent="0.2">
      <c r="A1859" s="1">
        <v>454</v>
      </c>
      <c r="B1859" s="2">
        <v>38718</v>
      </c>
      <c r="C1859" s="3" t="s">
        <v>3</v>
      </c>
    </row>
    <row r="1860" spans="1:3" x14ac:dyDescent="0.2">
      <c r="A1860" s="1">
        <v>455</v>
      </c>
      <c r="B1860" s="2">
        <v>38718</v>
      </c>
      <c r="C1860" s="1">
        <v>18599</v>
      </c>
    </row>
    <row r="1861" spans="1:3" x14ac:dyDescent="0.2">
      <c r="A1861" s="1">
        <v>456</v>
      </c>
      <c r="B1861" s="2">
        <v>38718</v>
      </c>
      <c r="C1861" s="1">
        <v>1629</v>
      </c>
    </row>
    <row r="1862" spans="1:3" x14ac:dyDescent="0.2">
      <c r="A1862" s="1">
        <v>457</v>
      </c>
      <c r="B1862" s="2">
        <v>38718</v>
      </c>
      <c r="C1862" s="1">
        <v>10513</v>
      </c>
    </row>
    <row r="1863" spans="1:3" x14ac:dyDescent="0.2">
      <c r="A1863" s="1">
        <v>458</v>
      </c>
      <c r="B1863" s="2">
        <v>38718</v>
      </c>
      <c r="C1863" s="3" t="s">
        <v>3</v>
      </c>
    </row>
    <row r="1864" spans="1:3" x14ac:dyDescent="0.2">
      <c r="A1864" s="1">
        <v>459</v>
      </c>
      <c r="B1864" s="2">
        <v>38718</v>
      </c>
      <c r="C1864" s="3" t="s">
        <v>3</v>
      </c>
    </row>
    <row r="1865" spans="1:3" x14ac:dyDescent="0.2">
      <c r="A1865" s="1">
        <v>460</v>
      </c>
      <c r="B1865" s="2">
        <v>38718</v>
      </c>
      <c r="C1865" s="3" t="s">
        <v>3</v>
      </c>
    </row>
    <row r="1866" spans="1:3" x14ac:dyDescent="0.2">
      <c r="A1866" s="1">
        <v>470</v>
      </c>
      <c r="B1866" s="2">
        <v>38718</v>
      </c>
      <c r="C1866" s="3" t="s">
        <v>3</v>
      </c>
    </row>
    <row r="1867" spans="1:3" x14ac:dyDescent="0.2">
      <c r="A1867" s="1">
        <v>500</v>
      </c>
      <c r="B1867" s="2">
        <v>38718</v>
      </c>
      <c r="C1867" s="1">
        <v>15830</v>
      </c>
    </row>
    <row r="1868" spans="1:3" x14ac:dyDescent="0.2">
      <c r="A1868" s="1">
        <v>501</v>
      </c>
      <c r="B1868" s="2">
        <v>38718</v>
      </c>
      <c r="C1868" s="5">
        <v>8378.7999999999993</v>
      </c>
    </row>
    <row r="1869" spans="1:3" x14ac:dyDescent="0.2">
      <c r="A1869" s="1">
        <v>502</v>
      </c>
      <c r="B1869" s="2">
        <v>38718</v>
      </c>
      <c r="C1869" s="1">
        <v>2046</v>
      </c>
    </row>
    <row r="1870" spans="1:3" x14ac:dyDescent="0.2">
      <c r="A1870" s="1">
        <v>503</v>
      </c>
      <c r="B1870" s="2">
        <v>38718</v>
      </c>
      <c r="C1870" s="1">
        <v>3600</v>
      </c>
    </row>
    <row r="1871" spans="1:3" x14ac:dyDescent="0.2">
      <c r="A1871" s="1">
        <v>504</v>
      </c>
      <c r="B1871" s="2">
        <v>38718</v>
      </c>
      <c r="C1871" s="5">
        <v>37056.5</v>
      </c>
    </row>
    <row r="1872" spans="1:3" x14ac:dyDescent="0.2">
      <c r="A1872" s="1">
        <v>505</v>
      </c>
      <c r="B1872" s="2">
        <v>38718</v>
      </c>
      <c r="C1872" s="1">
        <v>11132</v>
      </c>
    </row>
    <row r="1873" spans="1:3" x14ac:dyDescent="0.2">
      <c r="A1873" s="1">
        <v>506</v>
      </c>
      <c r="B1873" s="2">
        <v>38718</v>
      </c>
      <c r="C1873" s="5">
        <v>1656.5</v>
      </c>
    </row>
    <row r="1874" spans="1:3" x14ac:dyDescent="0.2">
      <c r="A1874" s="1">
        <v>508</v>
      </c>
      <c r="B1874" s="2">
        <v>38718</v>
      </c>
      <c r="C1874" s="5">
        <v>2059.5</v>
      </c>
    </row>
    <row r="1875" spans="1:3" x14ac:dyDescent="0.2">
      <c r="A1875" s="1">
        <v>520</v>
      </c>
      <c r="B1875" s="2">
        <v>38718</v>
      </c>
      <c r="C1875" s="5">
        <v>49515.7</v>
      </c>
    </row>
    <row r="1876" spans="1:3" x14ac:dyDescent="0.2">
      <c r="A1876" s="1">
        <v>521</v>
      </c>
      <c r="B1876" s="2">
        <v>38718</v>
      </c>
      <c r="C1876" s="1">
        <v>8746</v>
      </c>
    </row>
    <row r="1877" spans="1:3" x14ac:dyDescent="0.2">
      <c r="A1877" s="1">
        <v>522</v>
      </c>
      <c r="B1877" s="2">
        <v>38718</v>
      </c>
      <c r="C1877" s="1">
        <v>21494</v>
      </c>
    </row>
    <row r="1878" spans="1:3" x14ac:dyDescent="0.2">
      <c r="A1878" s="1">
        <v>523</v>
      </c>
      <c r="B1878" s="2">
        <v>38718</v>
      </c>
      <c r="C1878" s="5">
        <v>16321.5</v>
      </c>
    </row>
    <row r="1879" spans="1:3" x14ac:dyDescent="0.2">
      <c r="A1879" s="1">
        <v>524</v>
      </c>
      <c r="B1879" s="2">
        <v>38718</v>
      </c>
      <c r="C1879" s="5">
        <v>53366.6</v>
      </c>
    </row>
    <row r="1880" spans="1:3" x14ac:dyDescent="0.2">
      <c r="A1880" s="1">
        <v>525</v>
      </c>
      <c r="B1880" s="2">
        <v>38718</v>
      </c>
      <c r="C1880" s="5">
        <v>2552.5</v>
      </c>
    </row>
    <row r="1881" spans="1:3" x14ac:dyDescent="0.2">
      <c r="A1881" s="1">
        <v>527</v>
      </c>
      <c r="B1881" s="2">
        <v>38718</v>
      </c>
      <c r="C1881" s="1">
        <v>957</v>
      </c>
    </row>
    <row r="1882" spans="1:3" x14ac:dyDescent="0.2">
      <c r="A1882" s="1">
        <v>528</v>
      </c>
      <c r="B1882" s="2">
        <v>38718</v>
      </c>
      <c r="C1882" s="5">
        <v>1847.5</v>
      </c>
    </row>
    <row r="1883" spans="1:3" x14ac:dyDescent="0.2">
      <c r="A1883" s="1">
        <v>562</v>
      </c>
      <c r="B1883" s="2">
        <v>38718</v>
      </c>
      <c r="C1883" s="3" t="s">
        <v>3</v>
      </c>
    </row>
    <row r="1884" spans="1:3" x14ac:dyDescent="0.2">
      <c r="A1884" s="1">
        <v>564</v>
      </c>
      <c r="B1884" s="2">
        <v>38718</v>
      </c>
      <c r="C1884" s="3" t="s">
        <v>3</v>
      </c>
    </row>
    <row r="1885" spans="1:3" x14ac:dyDescent="0.2">
      <c r="A1885" s="1">
        <v>571</v>
      </c>
      <c r="B1885" s="2">
        <v>38718</v>
      </c>
      <c r="C1885" s="1">
        <v>7490</v>
      </c>
    </row>
    <row r="1886" spans="1:3" x14ac:dyDescent="0.2">
      <c r="A1886" s="1">
        <v>587</v>
      </c>
      <c r="B1886" s="2">
        <v>38718</v>
      </c>
      <c r="C1886" s="3" t="s">
        <v>3</v>
      </c>
    </row>
    <row r="1887" spans="1:3" x14ac:dyDescent="0.2">
      <c r="A1887" s="1">
        <v>100</v>
      </c>
      <c r="B1887" s="2">
        <v>38353</v>
      </c>
      <c r="C1887" s="5">
        <v>3174.2</v>
      </c>
    </row>
    <row r="1888" spans="1:3" x14ac:dyDescent="0.2">
      <c r="A1888" s="1">
        <v>101</v>
      </c>
      <c r="B1888" s="2">
        <v>38353</v>
      </c>
      <c r="C1888" s="5">
        <v>177523.4</v>
      </c>
    </row>
    <row r="1889" spans="1:3" x14ac:dyDescent="0.2">
      <c r="A1889" s="1">
        <v>102</v>
      </c>
      <c r="B1889" s="2">
        <v>38353</v>
      </c>
      <c r="C1889" s="5">
        <v>18694.099999999999</v>
      </c>
    </row>
    <row r="1890" spans="1:3" x14ac:dyDescent="0.2">
      <c r="A1890" s="1">
        <v>103</v>
      </c>
      <c r="B1890" s="2">
        <v>38353</v>
      </c>
      <c r="C1890" s="3" t="s">
        <v>3</v>
      </c>
    </row>
    <row r="1891" spans="1:3" x14ac:dyDescent="0.2">
      <c r="A1891" s="1">
        <v>104</v>
      </c>
      <c r="B1891" s="2">
        <v>38353</v>
      </c>
      <c r="C1891" s="1">
        <v>65</v>
      </c>
    </row>
    <row r="1892" spans="1:3" x14ac:dyDescent="0.2">
      <c r="A1892" s="1">
        <v>105</v>
      </c>
      <c r="B1892" s="2">
        <v>38353</v>
      </c>
      <c r="C1892" s="1">
        <v>10480</v>
      </c>
    </row>
    <row r="1893" spans="1:3" x14ac:dyDescent="0.2">
      <c r="A1893" s="1">
        <v>106</v>
      </c>
      <c r="B1893" s="2">
        <v>38353</v>
      </c>
      <c r="C1893" s="5">
        <v>48194.5</v>
      </c>
    </row>
    <row r="1894" spans="1:3" x14ac:dyDescent="0.2">
      <c r="A1894" s="1">
        <v>107</v>
      </c>
      <c r="B1894" s="2">
        <v>38353</v>
      </c>
      <c r="C1894" s="1">
        <v>41304</v>
      </c>
    </row>
    <row r="1895" spans="1:3" x14ac:dyDescent="0.2">
      <c r="A1895" s="1">
        <v>108</v>
      </c>
      <c r="B1895" s="2">
        <v>38353</v>
      </c>
      <c r="C1895" s="5">
        <v>21701.599999999999</v>
      </c>
    </row>
    <row r="1896" spans="1:3" x14ac:dyDescent="0.2">
      <c r="A1896" s="1">
        <v>120</v>
      </c>
      <c r="B1896" s="2">
        <v>38353</v>
      </c>
      <c r="C1896" s="5">
        <v>51401.3</v>
      </c>
    </row>
    <row r="1897" spans="1:3" x14ac:dyDescent="0.2">
      <c r="A1897" s="1">
        <v>121</v>
      </c>
      <c r="B1897" s="2">
        <v>38353</v>
      </c>
      <c r="C1897" s="5">
        <v>618407.5</v>
      </c>
    </row>
    <row r="1898" spans="1:3" x14ac:dyDescent="0.2">
      <c r="A1898" s="1">
        <v>122</v>
      </c>
      <c r="B1898" s="2">
        <v>38353</v>
      </c>
      <c r="C1898" s="5">
        <v>63084.1</v>
      </c>
    </row>
    <row r="1899" spans="1:3" x14ac:dyDescent="0.2">
      <c r="A1899" s="1">
        <v>123</v>
      </c>
      <c r="B1899" s="2">
        <v>38353</v>
      </c>
      <c r="C1899" s="5">
        <v>352.5</v>
      </c>
    </row>
    <row r="1900" spans="1:3" x14ac:dyDescent="0.2">
      <c r="A1900" s="1">
        <v>124</v>
      </c>
      <c r="B1900" s="2">
        <v>38353</v>
      </c>
      <c r="C1900" s="5">
        <v>24885.5</v>
      </c>
    </row>
    <row r="1901" spans="1:3" x14ac:dyDescent="0.2">
      <c r="A1901" s="1">
        <v>125</v>
      </c>
      <c r="B1901" s="2">
        <v>38353</v>
      </c>
      <c r="C1901" s="5">
        <v>178625.5</v>
      </c>
    </row>
    <row r="1902" spans="1:3" x14ac:dyDescent="0.2">
      <c r="A1902" s="1">
        <v>126</v>
      </c>
      <c r="B1902" s="2">
        <v>38353</v>
      </c>
      <c r="C1902" s="5">
        <v>212842.5</v>
      </c>
    </row>
    <row r="1903" spans="1:3" x14ac:dyDescent="0.2">
      <c r="A1903" s="1">
        <v>127</v>
      </c>
      <c r="B1903" s="2">
        <v>38353</v>
      </c>
      <c r="C1903" s="5">
        <v>28564.5</v>
      </c>
    </row>
    <row r="1904" spans="1:3" x14ac:dyDescent="0.2">
      <c r="A1904" s="1">
        <v>128</v>
      </c>
      <c r="B1904" s="2">
        <v>38353</v>
      </c>
      <c r="C1904" s="5">
        <v>2524.5</v>
      </c>
    </row>
    <row r="1905" spans="1:3" x14ac:dyDescent="0.2">
      <c r="A1905" s="1">
        <v>183</v>
      </c>
      <c r="B1905" s="2">
        <v>38353</v>
      </c>
      <c r="C1905" s="3" t="s">
        <v>3</v>
      </c>
    </row>
    <row r="1906" spans="1:3" x14ac:dyDescent="0.2">
      <c r="A1906" s="1">
        <v>184</v>
      </c>
      <c r="B1906" s="2">
        <v>38353</v>
      </c>
      <c r="C1906" s="5">
        <v>3182.1</v>
      </c>
    </row>
    <row r="1907" spans="1:3" x14ac:dyDescent="0.2">
      <c r="A1907" s="1">
        <v>185</v>
      </c>
      <c r="B1907" s="2">
        <v>38353</v>
      </c>
      <c r="C1907" s="3" t="s">
        <v>3</v>
      </c>
    </row>
    <row r="1908" spans="1:3" x14ac:dyDescent="0.2">
      <c r="A1908" s="1">
        <v>188</v>
      </c>
      <c r="B1908" s="2">
        <v>38353</v>
      </c>
      <c r="C1908" s="1">
        <v>446</v>
      </c>
    </row>
    <row r="1909" spans="1:3" x14ac:dyDescent="0.2">
      <c r="A1909" s="1">
        <v>190</v>
      </c>
      <c r="B1909" s="2">
        <v>38353</v>
      </c>
      <c r="C1909" s="3" t="s">
        <v>3</v>
      </c>
    </row>
    <row r="1910" spans="1:3" x14ac:dyDescent="0.2">
      <c r="A1910" s="1">
        <v>194</v>
      </c>
      <c r="B1910" s="2">
        <v>38353</v>
      </c>
      <c r="C1910" s="3" t="s">
        <v>3</v>
      </c>
    </row>
    <row r="1911" spans="1:3" x14ac:dyDescent="0.2">
      <c r="A1911" s="1">
        <v>195</v>
      </c>
      <c r="B1911" s="2">
        <v>38353</v>
      </c>
      <c r="C1911" s="3" t="s">
        <v>3</v>
      </c>
    </row>
    <row r="1912" spans="1:3" x14ac:dyDescent="0.2">
      <c r="A1912" s="1">
        <v>197</v>
      </c>
      <c r="B1912" s="2">
        <v>38353</v>
      </c>
      <c r="C1912" s="3" t="s">
        <v>3</v>
      </c>
    </row>
    <row r="1913" spans="1:3" x14ac:dyDescent="0.2">
      <c r="A1913" s="1">
        <v>198</v>
      </c>
      <c r="B1913" s="2">
        <v>38353</v>
      </c>
      <c r="C1913" s="3" t="s">
        <v>3</v>
      </c>
    </row>
    <row r="1914" spans="1:3" x14ac:dyDescent="0.2">
      <c r="A1914" s="1">
        <v>300</v>
      </c>
      <c r="B1914" s="2">
        <v>38353</v>
      </c>
      <c r="C1914" s="1">
        <v>223</v>
      </c>
    </row>
    <row r="1915" spans="1:3" x14ac:dyDescent="0.2">
      <c r="A1915" s="1">
        <v>302</v>
      </c>
      <c r="B1915" s="2">
        <v>38353</v>
      </c>
      <c r="C1915" s="1">
        <v>97</v>
      </c>
    </row>
    <row r="1916" spans="1:3" x14ac:dyDescent="0.2">
      <c r="A1916" s="1">
        <v>303</v>
      </c>
      <c r="B1916" s="2">
        <v>38353</v>
      </c>
      <c r="C1916" s="1">
        <v>914</v>
      </c>
    </row>
    <row r="1917" spans="1:3" x14ac:dyDescent="0.2">
      <c r="A1917" s="1">
        <v>304</v>
      </c>
      <c r="B1917" s="2">
        <v>38353</v>
      </c>
      <c r="C1917" s="1">
        <v>640</v>
      </c>
    </row>
    <row r="1918" spans="1:3" x14ac:dyDescent="0.2">
      <c r="A1918" s="1">
        <v>305</v>
      </c>
      <c r="B1918" s="2">
        <v>38353</v>
      </c>
      <c r="C1918" s="5">
        <v>922.3</v>
      </c>
    </row>
    <row r="1919" spans="1:3" x14ac:dyDescent="0.2">
      <c r="A1919" s="1">
        <v>306</v>
      </c>
      <c r="B1919" s="2">
        <v>38353</v>
      </c>
      <c r="C1919" s="5">
        <v>4655.3</v>
      </c>
    </row>
    <row r="1920" spans="1:3" x14ac:dyDescent="0.2">
      <c r="A1920" s="1">
        <v>307</v>
      </c>
      <c r="B1920" s="2">
        <v>38353</v>
      </c>
      <c r="C1920" s="1">
        <v>107</v>
      </c>
    </row>
    <row r="1921" spans="1:3" x14ac:dyDescent="0.2">
      <c r="A1921" s="1">
        <v>308</v>
      </c>
      <c r="B1921" s="2">
        <v>38353</v>
      </c>
      <c r="C1921" s="1">
        <v>3389</v>
      </c>
    </row>
    <row r="1922" spans="1:3" x14ac:dyDescent="0.2">
      <c r="A1922" s="1">
        <v>309</v>
      </c>
      <c r="B1922" s="2">
        <v>38353</v>
      </c>
      <c r="C1922" s="1">
        <v>122</v>
      </c>
    </row>
    <row r="1923" spans="1:3" x14ac:dyDescent="0.2">
      <c r="A1923" s="1">
        <v>310</v>
      </c>
      <c r="B1923" s="2">
        <v>38353</v>
      </c>
      <c r="C1923" s="5">
        <v>765.5</v>
      </c>
    </row>
    <row r="1924" spans="1:3" x14ac:dyDescent="0.2">
      <c r="A1924" s="1">
        <v>311</v>
      </c>
      <c r="B1924" s="2">
        <v>38353</v>
      </c>
      <c r="C1924" s="5">
        <v>176.9</v>
      </c>
    </row>
    <row r="1925" spans="1:3" x14ac:dyDescent="0.2">
      <c r="A1925" s="1">
        <v>312</v>
      </c>
      <c r="B1925" s="2">
        <v>38353</v>
      </c>
      <c r="C1925" s="3" t="s">
        <v>3</v>
      </c>
    </row>
    <row r="1926" spans="1:3" x14ac:dyDescent="0.2">
      <c r="A1926" s="1">
        <v>313</v>
      </c>
      <c r="B1926" s="2">
        <v>38353</v>
      </c>
      <c r="C1926" s="1">
        <v>107</v>
      </c>
    </row>
    <row r="1927" spans="1:3" x14ac:dyDescent="0.2">
      <c r="A1927" s="1">
        <v>314</v>
      </c>
      <c r="B1927" s="2">
        <v>38353</v>
      </c>
      <c r="C1927" s="1">
        <v>38</v>
      </c>
    </row>
    <row r="1928" spans="1:3" x14ac:dyDescent="0.2">
      <c r="A1928" s="1">
        <v>320</v>
      </c>
      <c r="B1928" s="2">
        <v>38353</v>
      </c>
      <c r="C1928" s="5">
        <v>2788.1</v>
      </c>
    </row>
    <row r="1929" spans="1:3" x14ac:dyDescent="0.2">
      <c r="A1929" s="1">
        <v>321</v>
      </c>
      <c r="B1929" s="2">
        <v>38353</v>
      </c>
      <c r="C1929" s="1">
        <v>728</v>
      </c>
    </row>
    <row r="1930" spans="1:3" x14ac:dyDescent="0.2">
      <c r="A1930" s="1">
        <v>322</v>
      </c>
      <c r="B1930" s="2">
        <v>38353</v>
      </c>
      <c r="C1930" s="1">
        <v>535</v>
      </c>
    </row>
    <row r="1931" spans="1:3" x14ac:dyDescent="0.2">
      <c r="A1931" s="1">
        <v>323</v>
      </c>
      <c r="B1931" s="2">
        <v>38353</v>
      </c>
      <c r="C1931" s="5">
        <v>63135.4</v>
      </c>
    </row>
    <row r="1932" spans="1:3" x14ac:dyDescent="0.2">
      <c r="A1932" s="1">
        <v>324</v>
      </c>
      <c r="B1932" s="2">
        <v>38353</v>
      </c>
      <c r="C1932" s="5">
        <v>8956.5</v>
      </c>
    </row>
    <row r="1933" spans="1:3" x14ac:dyDescent="0.2">
      <c r="A1933" s="1">
        <v>325</v>
      </c>
      <c r="B1933" s="2">
        <v>38353</v>
      </c>
      <c r="C1933" s="5">
        <v>8063.9</v>
      </c>
    </row>
    <row r="1934" spans="1:3" x14ac:dyDescent="0.2">
      <c r="A1934" s="1">
        <v>326</v>
      </c>
      <c r="B1934" s="2">
        <v>38353</v>
      </c>
      <c r="C1934" s="1">
        <v>4415</v>
      </c>
    </row>
    <row r="1935" spans="1:3" x14ac:dyDescent="0.2">
      <c r="A1935" s="1">
        <v>327</v>
      </c>
      <c r="B1935" s="2">
        <v>38353</v>
      </c>
      <c r="C1935" s="1">
        <v>1859</v>
      </c>
    </row>
    <row r="1936" spans="1:3" x14ac:dyDescent="0.2">
      <c r="A1936" s="1">
        <v>328</v>
      </c>
      <c r="B1936" s="2">
        <v>38353</v>
      </c>
      <c r="C1936" s="1">
        <v>40326</v>
      </c>
    </row>
    <row r="1937" spans="1:3" x14ac:dyDescent="0.2">
      <c r="A1937" s="1">
        <v>331</v>
      </c>
      <c r="B1937" s="2">
        <v>38353</v>
      </c>
      <c r="C1937" s="5">
        <v>5104.5</v>
      </c>
    </row>
    <row r="1938" spans="1:3" x14ac:dyDescent="0.2">
      <c r="A1938" s="1">
        <v>332</v>
      </c>
      <c r="B1938" s="2">
        <v>38353</v>
      </c>
      <c r="C1938" s="5">
        <v>1925.9</v>
      </c>
    </row>
    <row r="1939" spans="1:3" x14ac:dyDescent="0.2">
      <c r="A1939" s="1">
        <v>333</v>
      </c>
      <c r="B1939" s="2">
        <v>38353</v>
      </c>
      <c r="C1939" s="1">
        <v>7775</v>
      </c>
    </row>
    <row r="1940" spans="1:3" x14ac:dyDescent="0.2">
      <c r="A1940" s="1">
        <v>358</v>
      </c>
      <c r="B1940" s="2">
        <v>38353</v>
      </c>
      <c r="C1940" s="3" t="s">
        <v>3</v>
      </c>
    </row>
    <row r="1941" spans="1:3" x14ac:dyDescent="0.2">
      <c r="A1941" s="1">
        <v>360</v>
      </c>
      <c r="B1941" s="2">
        <v>38353</v>
      </c>
      <c r="C1941" s="3" t="s">
        <v>3</v>
      </c>
    </row>
    <row r="1942" spans="1:3" x14ac:dyDescent="0.2">
      <c r="A1942" s="1">
        <v>361</v>
      </c>
      <c r="B1942" s="2">
        <v>38353</v>
      </c>
      <c r="C1942" s="3" t="s">
        <v>3</v>
      </c>
    </row>
    <row r="1943" spans="1:3" x14ac:dyDescent="0.2">
      <c r="A1943" s="1">
        <v>365</v>
      </c>
      <c r="B1943" s="2">
        <v>38353</v>
      </c>
      <c r="C1943" s="3" t="s">
        <v>3</v>
      </c>
    </row>
    <row r="1944" spans="1:3" x14ac:dyDescent="0.2">
      <c r="A1944" s="1">
        <v>400</v>
      </c>
      <c r="B1944" s="2">
        <v>38353</v>
      </c>
      <c r="C1944" s="1">
        <v>231</v>
      </c>
    </row>
    <row r="1945" spans="1:3" x14ac:dyDescent="0.2">
      <c r="A1945" s="1">
        <v>401</v>
      </c>
      <c r="B1945" s="2">
        <v>38353</v>
      </c>
      <c r="C1945" s="5">
        <v>1177.2</v>
      </c>
    </row>
    <row r="1946" spans="1:3" x14ac:dyDescent="0.2">
      <c r="A1946" s="1">
        <v>402</v>
      </c>
      <c r="B1946" s="2">
        <v>38353</v>
      </c>
      <c r="C1946" s="5">
        <v>3556.4</v>
      </c>
    </row>
    <row r="1947" spans="1:3" x14ac:dyDescent="0.2">
      <c r="A1947" s="1">
        <v>403</v>
      </c>
      <c r="B1947" s="2">
        <v>38353</v>
      </c>
      <c r="C1947" s="5">
        <v>16547.099999999999</v>
      </c>
    </row>
    <row r="1948" spans="1:3" x14ac:dyDescent="0.2">
      <c r="A1948" s="1">
        <v>404</v>
      </c>
      <c r="B1948" s="2">
        <v>38353</v>
      </c>
      <c r="C1948" s="5">
        <v>9397.5</v>
      </c>
    </row>
    <row r="1949" spans="1:3" x14ac:dyDescent="0.2">
      <c r="A1949" s="1">
        <v>405</v>
      </c>
      <c r="B1949" s="2">
        <v>38353</v>
      </c>
      <c r="C1949" s="1">
        <v>3968</v>
      </c>
    </row>
    <row r="1950" spans="1:3" x14ac:dyDescent="0.2">
      <c r="A1950" s="1">
        <v>406</v>
      </c>
      <c r="B1950" s="2">
        <v>38353</v>
      </c>
      <c r="C1950" s="1">
        <v>53</v>
      </c>
    </row>
    <row r="1951" spans="1:3" x14ac:dyDescent="0.2">
      <c r="A1951" s="1">
        <v>407</v>
      </c>
      <c r="B1951" s="2">
        <v>38353</v>
      </c>
      <c r="C1951" s="1">
        <v>552</v>
      </c>
    </row>
    <row r="1952" spans="1:3" x14ac:dyDescent="0.2">
      <c r="A1952" s="1">
        <v>408</v>
      </c>
      <c r="B1952" s="2">
        <v>38353</v>
      </c>
      <c r="C1952" s="1">
        <v>836</v>
      </c>
    </row>
    <row r="1953" spans="1:3" x14ac:dyDescent="0.2">
      <c r="A1953" s="1">
        <v>409</v>
      </c>
      <c r="B1953" s="2">
        <v>38353</v>
      </c>
      <c r="C1953" s="1">
        <v>565</v>
      </c>
    </row>
    <row r="1954" spans="1:3" x14ac:dyDescent="0.2">
      <c r="A1954" s="1">
        <v>420</v>
      </c>
      <c r="B1954" s="2">
        <v>38353</v>
      </c>
      <c r="C1954" s="1">
        <v>7539</v>
      </c>
    </row>
    <row r="1955" spans="1:3" x14ac:dyDescent="0.2">
      <c r="A1955" s="1">
        <v>421</v>
      </c>
      <c r="B1955" s="2">
        <v>38353</v>
      </c>
      <c r="C1955" s="5">
        <v>178727.4</v>
      </c>
    </row>
    <row r="1956" spans="1:3" x14ac:dyDescent="0.2">
      <c r="A1956" s="1">
        <v>422</v>
      </c>
      <c r="B1956" s="2">
        <v>38353</v>
      </c>
      <c r="C1956" s="5">
        <v>32468.400000000001</v>
      </c>
    </row>
    <row r="1957" spans="1:3" x14ac:dyDescent="0.2">
      <c r="A1957" s="1">
        <v>423</v>
      </c>
      <c r="B1957" s="2">
        <v>38353</v>
      </c>
      <c r="C1957" s="5">
        <v>241362.9</v>
      </c>
    </row>
    <row r="1958" spans="1:3" x14ac:dyDescent="0.2">
      <c r="A1958" s="1">
        <v>424</v>
      </c>
      <c r="B1958" s="2">
        <v>38353</v>
      </c>
      <c r="C1958" s="5">
        <v>28092.400000000001</v>
      </c>
    </row>
    <row r="1959" spans="1:3" x14ac:dyDescent="0.2">
      <c r="A1959" s="1">
        <v>425</v>
      </c>
      <c r="B1959" s="2">
        <v>38353</v>
      </c>
      <c r="C1959" s="5">
        <v>154587.79999999999</v>
      </c>
    </row>
    <row r="1960" spans="1:3" x14ac:dyDescent="0.2">
      <c r="A1960" s="1">
        <v>426</v>
      </c>
      <c r="B1960" s="2">
        <v>38353</v>
      </c>
      <c r="C1960" s="5">
        <v>269305.5</v>
      </c>
    </row>
    <row r="1961" spans="1:3" x14ac:dyDescent="0.2">
      <c r="A1961" s="1">
        <v>427</v>
      </c>
      <c r="B1961" s="2">
        <v>38353</v>
      </c>
      <c r="C1961" s="5">
        <v>195007.9</v>
      </c>
    </row>
    <row r="1962" spans="1:3" x14ac:dyDescent="0.2">
      <c r="A1962" s="1">
        <v>428</v>
      </c>
      <c r="B1962" s="2">
        <v>38353</v>
      </c>
      <c r="C1962" s="1">
        <v>21866</v>
      </c>
    </row>
    <row r="1963" spans="1:3" x14ac:dyDescent="0.2">
      <c r="A1963" s="1">
        <v>429</v>
      </c>
      <c r="B1963" s="2">
        <v>38353</v>
      </c>
      <c r="C1963" s="5">
        <v>1471.1</v>
      </c>
    </row>
    <row r="1964" spans="1:3" x14ac:dyDescent="0.2">
      <c r="A1964" s="1">
        <v>450</v>
      </c>
      <c r="B1964" s="2">
        <v>38353</v>
      </c>
      <c r="C1964" s="3" t="s">
        <v>3</v>
      </c>
    </row>
    <row r="1965" spans="1:3" x14ac:dyDescent="0.2">
      <c r="A1965" s="1">
        <v>451</v>
      </c>
      <c r="B1965" s="2">
        <v>38353</v>
      </c>
      <c r="C1965" s="1">
        <v>6545</v>
      </c>
    </row>
    <row r="1966" spans="1:3" x14ac:dyDescent="0.2">
      <c r="A1966" s="1">
        <v>452</v>
      </c>
      <c r="B1966" s="2">
        <v>38353</v>
      </c>
      <c r="C1966" s="1">
        <v>1525</v>
      </c>
    </row>
    <row r="1967" spans="1:3" x14ac:dyDescent="0.2">
      <c r="A1967" s="1">
        <v>453</v>
      </c>
      <c r="B1967" s="2">
        <v>38353</v>
      </c>
      <c r="C1967" s="3" t="s">
        <v>3</v>
      </c>
    </row>
    <row r="1968" spans="1:3" x14ac:dyDescent="0.2">
      <c r="A1968" s="1">
        <v>454</v>
      </c>
      <c r="B1968" s="2">
        <v>38353</v>
      </c>
      <c r="C1968" s="3" t="s">
        <v>3</v>
      </c>
    </row>
    <row r="1969" spans="1:3" x14ac:dyDescent="0.2">
      <c r="A1969" s="1">
        <v>455</v>
      </c>
      <c r="B1969" s="2">
        <v>38353</v>
      </c>
      <c r="C1969" s="1">
        <v>1436</v>
      </c>
    </row>
    <row r="1970" spans="1:3" x14ac:dyDescent="0.2">
      <c r="A1970" s="1">
        <v>457</v>
      </c>
      <c r="B1970" s="2">
        <v>38353</v>
      </c>
      <c r="C1970" s="1">
        <v>35774</v>
      </c>
    </row>
    <row r="1971" spans="1:3" x14ac:dyDescent="0.2">
      <c r="A1971" s="1">
        <v>459</v>
      </c>
      <c r="B1971" s="2">
        <v>38353</v>
      </c>
      <c r="C1971" s="3" t="s">
        <v>3</v>
      </c>
    </row>
    <row r="1972" spans="1:3" x14ac:dyDescent="0.2">
      <c r="A1972" s="1">
        <v>460</v>
      </c>
      <c r="B1972" s="2">
        <v>38353</v>
      </c>
      <c r="C1972" s="3" t="s">
        <v>3</v>
      </c>
    </row>
    <row r="1973" spans="1:3" x14ac:dyDescent="0.2">
      <c r="A1973" s="1">
        <v>461</v>
      </c>
      <c r="B1973" s="2">
        <v>38353</v>
      </c>
      <c r="C1973" s="3" t="s">
        <v>3</v>
      </c>
    </row>
    <row r="1974" spans="1:3" x14ac:dyDescent="0.2">
      <c r="A1974" s="1">
        <v>470</v>
      </c>
      <c r="B1974" s="2">
        <v>38353</v>
      </c>
      <c r="C1974" s="3" t="s">
        <v>3</v>
      </c>
    </row>
    <row r="1975" spans="1:3" x14ac:dyDescent="0.2">
      <c r="A1975" s="1">
        <v>500</v>
      </c>
      <c r="B1975" s="2">
        <v>38353</v>
      </c>
      <c r="C1975" s="1">
        <v>16366</v>
      </c>
    </row>
    <row r="1976" spans="1:3" x14ac:dyDescent="0.2">
      <c r="A1976" s="1">
        <v>501</v>
      </c>
      <c r="B1976" s="2">
        <v>38353</v>
      </c>
      <c r="C1976" s="5">
        <v>7933.5</v>
      </c>
    </row>
    <row r="1977" spans="1:3" x14ac:dyDescent="0.2">
      <c r="A1977" s="1">
        <v>502</v>
      </c>
      <c r="B1977" s="2">
        <v>38353</v>
      </c>
      <c r="C1977" s="1">
        <v>485</v>
      </c>
    </row>
    <row r="1978" spans="1:3" x14ac:dyDescent="0.2">
      <c r="A1978" s="1">
        <v>503</v>
      </c>
      <c r="B1978" s="2">
        <v>38353</v>
      </c>
      <c r="C1978" s="1">
        <v>6138</v>
      </c>
    </row>
    <row r="1979" spans="1:3" x14ac:dyDescent="0.2">
      <c r="A1979" s="1">
        <v>504</v>
      </c>
      <c r="B1979" s="2">
        <v>38353</v>
      </c>
      <c r="C1979" s="5">
        <v>4115.5</v>
      </c>
    </row>
    <row r="1980" spans="1:3" x14ac:dyDescent="0.2">
      <c r="A1980" s="1">
        <v>505</v>
      </c>
      <c r="B1980" s="2">
        <v>38353</v>
      </c>
      <c r="C1980" s="5">
        <v>1815.5</v>
      </c>
    </row>
    <row r="1981" spans="1:3" x14ac:dyDescent="0.2">
      <c r="A1981" s="1">
        <v>506</v>
      </c>
      <c r="B1981" s="2">
        <v>38353</v>
      </c>
      <c r="C1981" s="5">
        <v>2078.5</v>
      </c>
    </row>
    <row r="1982" spans="1:3" x14ac:dyDescent="0.2">
      <c r="A1982" s="1">
        <v>508</v>
      </c>
      <c r="B1982" s="2">
        <v>38353</v>
      </c>
      <c r="C1982" s="1">
        <v>5725</v>
      </c>
    </row>
    <row r="1983" spans="1:3" x14ac:dyDescent="0.2">
      <c r="A1983" s="1">
        <v>520</v>
      </c>
      <c r="B1983" s="2">
        <v>38353</v>
      </c>
      <c r="C1983" s="5">
        <v>107662.2</v>
      </c>
    </row>
    <row r="1984" spans="1:3" x14ac:dyDescent="0.2">
      <c r="A1984" s="1">
        <v>521</v>
      </c>
      <c r="B1984" s="2">
        <v>38353</v>
      </c>
      <c r="C1984" s="5">
        <v>1954.5</v>
      </c>
    </row>
    <row r="1985" spans="1:3" x14ac:dyDescent="0.2">
      <c r="A1985" s="1">
        <v>522</v>
      </c>
      <c r="B1985" s="2">
        <v>38353</v>
      </c>
      <c r="C1985" s="5">
        <v>4619.7</v>
      </c>
    </row>
    <row r="1986" spans="1:3" x14ac:dyDescent="0.2">
      <c r="A1986" s="1">
        <v>523</v>
      </c>
      <c r="B1986" s="2">
        <v>38353</v>
      </c>
      <c r="C1986" s="5">
        <v>32563.7</v>
      </c>
    </row>
    <row r="1987" spans="1:3" x14ac:dyDescent="0.2">
      <c r="A1987" s="1">
        <v>524</v>
      </c>
      <c r="B1987" s="2">
        <v>38353</v>
      </c>
      <c r="C1987" s="5">
        <v>61965.1</v>
      </c>
    </row>
    <row r="1988" spans="1:3" x14ac:dyDescent="0.2">
      <c r="A1988" s="1">
        <v>525</v>
      </c>
      <c r="B1988" s="2">
        <v>38353</v>
      </c>
      <c r="C1988" s="1">
        <v>423</v>
      </c>
    </row>
    <row r="1989" spans="1:3" x14ac:dyDescent="0.2">
      <c r="A1989" s="1">
        <v>527</v>
      </c>
      <c r="B1989" s="2">
        <v>38353</v>
      </c>
      <c r="C1989" s="5">
        <v>2662.5</v>
      </c>
    </row>
    <row r="1990" spans="1:3" x14ac:dyDescent="0.2">
      <c r="A1990" s="1">
        <v>528</v>
      </c>
      <c r="B1990" s="2">
        <v>38353</v>
      </c>
      <c r="C1990" s="3" t="s">
        <v>3</v>
      </c>
    </row>
    <row r="1991" spans="1:3" x14ac:dyDescent="0.2">
      <c r="A1991" s="1">
        <v>571</v>
      </c>
      <c r="B1991" s="2">
        <v>38353</v>
      </c>
      <c r="C1991" s="3" t="s">
        <v>3</v>
      </c>
    </row>
    <row r="1992" spans="1:3" x14ac:dyDescent="0.2">
      <c r="A1992" s="1">
        <v>578</v>
      </c>
      <c r="B1992" s="2">
        <v>38353</v>
      </c>
      <c r="C1992" s="3" t="s">
        <v>3</v>
      </c>
    </row>
    <row r="1993" spans="1:3" x14ac:dyDescent="0.2">
      <c r="A1993" s="1">
        <v>583</v>
      </c>
      <c r="B1993" s="2">
        <v>38353</v>
      </c>
      <c r="C1993" s="3" t="s">
        <v>3</v>
      </c>
    </row>
    <row r="1994" spans="1:3" x14ac:dyDescent="0.2">
      <c r="A1994" s="1">
        <v>584</v>
      </c>
      <c r="B1994" s="2">
        <v>38353</v>
      </c>
      <c r="C1994" s="3" t="s">
        <v>3</v>
      </c>
    </row>
    <row r="1995" spans="1:3" x14ac:dyDescent="0.2">
      <c r="A1995" s="1">
        <v>586</v>
      </c>
      <c r="B1995" s="2">
        <v>38353</v>
      </c>
      <c r="C1995" s="3" t="s">
        <v>3</v>
      </c>
    </row>
    <row r="1996" spans="1:3" x14ac:dyDescent="0.2">
      <c r="A1996" s="1">
        <v>100</v>
      </c>
      <c r="B1996" s="2">
        <v>37987</v>
      </c>
      <c r="C1996" s="5">
        <v>43633.4</v>
      </c>
    </row>
    <row r="1997" spans="1:3" x14ac:dyDescent="0.2">
      <c r="A1997" s="1">
        <v>101</v>
      </c>
      <c r="B1997" s="2">
        <v>37987</v>
      </c>
      <c r="C1997" s="5">
        <v>227163.5</v>
      </c>
    </row>
    <row r="1998" spans="1:3" x14ac:dyDescent="0.2">
      <c r="A1998" s="1">
        <v>102</v>
      </c>
      <c r="B1998" s="2">
        <v>37987</v>
      </c>
      <c r="C1998" s="5">
        <v>30099.1</v>
      </c>
    </row>
    <row r="1999" spans="1:3" x14ac:dyDescent="0.2">
      <c r="A1999" s="1">
        <v>103</v>
      </c>
      <c r="B1999" s="2">
        <v>37987</v>
      </c>
      <c r="C1999" s="1">
        <v>59</v>
      </c>
    </row>
    <row r="2000" spans="1:3" x14ac:dyDescent="0.2">
      <c r="A2000" s="1">
        <v>104</v>
      </c>
      <c r="B2000" s="2">
        <v>37987</v>
      </c>
      <c r="C2000" s="5">
        <v>614.20000000000005</v>
      </c>
    </row>
    <row r="2001" spans="1:3" x14ac:dyDescent="0.2">
      <c r="A2001" s="1">
        <v>105</v>
      </c>
      <c r="B2001" s="2">
        <v>37987</v>
      </c>
      <c r="C2001" s="1">
        <v>1677</v>
      </c>
    </row>
    <row r="2002" spans="1:3" x14ac:dyDescent="0.2">
      <c r="A2002" s="1">
        <v>106</v>
      </c>
      <c r="B2002" s="2">
        <v>37987</v>
      </c>
      <c r="C2002" s="5">
        <v>35649.5</v>
      </c>
    </row>
    <row r="2003" spans="1:3" x14ac:dyDescent="0.2">
      <c r="A2003" s="1">
        <v>107</v>
      </c>
      <c r="B2003" s="2">
        <v>37987</v>
      </c>
      <c r="C2003" s="5">
        <v>57279.5</v>
      </c>
    </row>
    <row r="2004" spans="1:3" x14ac:dyDescent="0.2">
      <c r="A2004" s="1">
        <v>108</v>
      </c>
      <c r="B2004" s="2">
        <v>37987</v>
      </c>
      <c r="C2004" s="5">
        <v>8112.3</v>
      </c>
    </row>
    <row r="2005" spans="1:3" x14ac:dyDescent="0.2">
      <c r="A2005" s="1">
        <v>120</v>
      </c>
      <c r="B2005" s="2">
        <v>37987</v>
      </c>
      <c r="C2005" s="5">
        <v>41131.800000000003</v>
      </c>
    </row>
    <row r="2006" spans="1:3" x14ac:dyDescent="0.2">
      <c r="A2006" s="1">
        <v>121</v>
      </c>
      <c r="B2006" s="2">
        <v>37987</v>
      </c>
      <c r="C2006" s="5">
        <v>400459.4</v>
      </c>
    </row>
    <row r="2007" spans="1:3" x14ac:dyDescent="0.2">
      <c r="A2007" s="1">
        <v>122</v>
      </c>
      <c r="B2007" s="2">
        <v>37987</v>
      </c>
      <c r="C2007" s="1">
        <v>58474</v>
      </c>
    </row>
    <row r="2008" spans="1:3" x14ac:dyDescent="0.2">
      <c r="A2008" s="1">
        <v>123</v>
      </c>
      <c r="B2008" s="2">
        <v>37987</v>
      </c>
      <c r="C2008" s="5">
        <v>42330.5</v>
      </c>
    </row>
    <row r="2009" spans="1:3" x14ac:dyDescent="0.2">
      <c r="A2009" s="1">
        <v>124</v>
      </c>
      <c r="B2009" s="2">
        <v>37987</v>
      </c>
      <c r="C2009" s="5">
        <v>35745.5</v>
      </c>
    </row>
    <row r="2010" spans="1:3" x14ac:dyDescent="0.2">
      <c r="A2010" s="1">
        <v>125</v>
      </c>
      <c r="B2010" s="2">
        <v>37987</v>
      </c>
      <c r="C2010" s="1">
        <v>174810</v>
      </c>
    </row>
    <row r="2011" spans="1:3" x14ac:dyDescent="0.2">
      <c r="A2011" s="1">
        <v>126</v>
      </c>
      <c r="B2011" s="2">
        <v>37987</v>
      </c>
      <c r="C2011" s="1">
        <v>143164</v>
      </c>
    </row>
    <row r="2012" spans="1:3" x14ac:dyDescent="0.2">
      <c r="A2012" s="1">
        <v>127</v>
      </c>
      <c r="B2012" s="2">
        <v>37987</v>
      </c>
      <c r="C2012" s="5">
        <v>52568.5</v>
      </c>
    </row>
    <row r="2013" spans="1:3" x14ac:dyDescent="0.2">
      <c r="A2013" s="1">
        <v>128</v>
      </c>
      <c r="B2013" s="2">
        <v>37987</v>
      </c>
      <c r="C2013" s="5">
        <v>4682.8999999999996</v>
      </c>
    </row>
    <row r="2014" spans="1:3" x14ac:dyDescent="0.2">
      <c r="A2014" s="1">
        <v>156</v>
      </c>
      <c r="B2014" s="2">
        <v>37987</v>
      </c>
      <c r="C2014" s="3" t="s">
        <v>3</v>
      </c>
    </row>
    <row r="2015" spans="1:3" x14ac:dyDescent="0.2">
      <c r="A2015" s="1">
        <v>158</v>
      </c>
      <c r="B2015" s="2">
        <v>37987</v>
      </c>
      <c r="C2015" s="3" t="s">
        <v>3</v>
      </c>
    </row>
    <row r="2016" spans="1:3" x14ac:dyDescent="0.2">
      <c r="A2016" s="1">
        <v>172</v>
      </c>
      <c r="B2016" s="2">
        <v>37987</v>
      </c>
      <c r="C2016" s="3" t="s">
        <v>3</v>
      </c>
    </row>
    <row r="2017" spans="1:3" x14ac:dyDescent="0.2">
      <c r="A2017" s="1">
        <v>174</v>
      </c>
      <c r="B2017" s="2">
        <v>37987</v>
      </c>
      <c r="C2017" s="3" t="s">
        <v>3</v>
      </c>
    </row>
    <row r="2018" spans="1:3" x14ac:dyDescent="0.2">
      <c r="A2018" s="1">
        <v>175</v>
      </c>
      <c r="B2018" s="2">
        <v>37987</v>
      </c>
      <c r="C2018" s="3" t="s">
        <v>3</v>
      </c>
    </row>
    <row r="2019" spans="1:3" x14ac:dyDescent="0.2">
      <c r="A2019" s="1">
        <v>176</v>
      </c>
      <c r="B2019" s="2">
        <v>37987</v>
      </c>
      <c r="C2019" s="3" t="s">
        <v>3</v>
      </c>
    </row>
    <row r="2020" spans="1:3" x14ac:dyDescent="0.2">
      <c r="A2020" s="1">
        <v>178</v>
      </c>
      <c r="B2020" s="2">
        <v>37987</v>
      </c>
      <c r="C2020" s="3" t="s">
        <v>3</v>
      </c>
    </row>
    <row r="2021" spans="1:3" x14ac:dyDescent="0.2">
      <c r="A2021" s="1">
        <v>183</v>
      </c>
      <c r="B2021" s="2">
        <v>37987</v>
      </c>
      <c r="C2021" s="3" t="s">
        <v>3</v>
      </c>
    </row>
    <row r="2022" spans="1:3" x14ac:dyDescent="0.2">
      <c r="A2022" s="1">
        <v>184</v>
      </c>
      <c r="B2022" s="2">
        <v>37987</v>
      </c>
      <c r="C2022" s="3" t="s">
        <v>3</v>
      </c>
    </row>
    <row r="2023" spans="1:3" x14ac:dyDescent="0.2">
      <c r="A2023" s="1">
        <v>185</v>
      </c>
      <c r="B2023" s="2">
        <v>37987</v>
      </c>
      <c r="C2023" s="3" t="s">
        <v>3</v>
      </c>
    </row>
    <row r="2024" spans="1:3" x14ac:dyDescent="0.2">
      <c r="A2024" s="1">
        <v>186</v>
      </c>
      <c r="B2024" s="2">
        <v>37987</v>
      </c>
      <c r="C2024" s="3" t="s">
        <v>3</v>
      </c>
    </row>
    <row r="2025" spans="1:3" x14ac:dyDescent="0.2">
      <c r="A2025" s="1">
        <v>187</v>
      </c>
      <c r="B2025" s="2">
        <v>37987</v>
      </c>
      <c r="C2025" s="3" t="s">
        <v>3</v>
      </c>
    </row>
    <row r="2026" spans="1:3" x14ac:dyDescent="0.2">
      <c r="A2026" s="1">
        <v>188</v>
      </c>
      <c r="B2026" s="2">
        <v>37987</v>
      </c>
      <c r="C2026" s="3" t="s">
        <v>3</v>
      </c>
    </row>
    <row r="2027" spans="1:3" x14ac:dyDescent="0.2">
      <c r="A2027" s="1">
        <v>189</v>
      </c>
      <c r="B2027" s="2">
        <v>37987</v>
      </c>
      <c r="C2027" s="3" t="s">
        <v>3</v>
      </c>
    </row>
    <row r="2028" spans="1:3" x14ac:dyDescent="0.2">
      <c r="A2028" s="1">
        <v>194</v>
      </c>
      <c r="B2028" s="2">
        <v>37987</v>
      </c>
      <c r="C2028" s="3" t="s">
        <v>3</v>
      </c>
    </row>
    <row r="2029" spans="1:3" x14ac:dyDescent="0.2">
      <c r="A2029" s="1">
        <v>195</v>
      </c>
      <c r="B2029" s="2">
        <v>37987</v>
      </c>
      <c r="C2029" s="3" t="s">
        <v>3</v>
      </c>
    </row>
    <row r="2030" spans="1:3" x14ac:dyDescent="0.2">
      <c r="A2030" s="1">
        <v>196</v>
      </c>
      <c r="B2030" s="2">
        <v>37987</v>
      </c>
      <c r="C2030" s="3" t="s">
        <v>3</v>
      </c>
    </row>
    <row r="2031" spans="1:3" x14ac:dyDescent="0.2">
      <c r="A2031" s="1">
        <v>197</v>
      </c>
      <c r="B2031" s="2">
        <v>37987</v>
      </c>
      <c r="C2031" s="3" t="s">
        <v>3</v>
      </c>
    </row>
    <row r="2032" spans="1:3" x14ac:dyDescent="0.2">
      <c r="A2032" s="1">
        <v>198</v>
      </c>
      <c r="B2032" s="2">
        <v>37987</v>
      </c>
      <c r="C2032" s="3" t="s">
        <v>3</v>
      </c>
    </row>
    <row r="2033" spans="1:3" x14ac:dyDescent="0.2">
      <c r="A2033" s="1">
        <v>300</v>
      </c>
      <c r="B2033" s="2">
        <v>37987</v>
      </c>
      <c r="C2033" s="1">
        <v>66</v>
      </c>
    </row>
    <row r="2034" spans="1:3" x14ac:dyDescent="0.2">
      <c r="A2034" s="1">
        <v>301</v>
      </c>
      <c r="B2034" s="2">
        <v>37987</v>
      </c>
      <c r="C2034" s="3" t="s">
        <v>3</v>
      </c>
    </row>
    <row r="2035" spans="1:3" x14ac:dyDescent="0.2">
      <c r="A2035" s="1">
        <v>302</v>
      </c>
      <c r="B2035" s="2">
        <v>37987</v>
      </c>
      <c r="C2035" s="5">
        <v>332.1</v>
      </c>
    </row>
    <row r="2036" spans="1:3" x14ac:dyDescent="0.2">
      <c r="A2036" s="1">
        <v>303</v>
      </c>
      <c r="B2036" s="2">
        <v>37987</v>
      </c>
      <c r="C2036" s="1">
        <v>519</v>
      </c>
    </row>
    <row r="2037" spans="1:3" x14ac:dyDescent="0.2">
      <c r="A2037" s="1">
        <v>304</v>
      </c>
      <c r="B2037" s="2">
        <v>37987</v>
      </c>
      <c r="C2037" s="1">
        <v>919</v>
      </c>
    </row>
    <row r="2038" spans="1:3" x14ac:dyDescent="0.2">
      <c r="A2038" s="1">
        <v>305</v>
      </c>
      <c r="B2038" s="2">
        <v>37987</v>
      </c>
      <c r="C2038" s="1">
        <v>708</v>
      </c>
    </row>
    <row r="2039" spans="1:3" x14ac:dyDescent="0.2">
      <c r="A2039" s="1">
        <v>306</v>
      </c>
      <c r="B2039" s="2">
        <v>37987</v>
      </c>
      <c r="C2039" s="5">
        <v>15207.7</v>
      </c>
    </row>
    <row r="2040" spans="1:3" x14ac:dyDescent="0.2">
      <c r="A2040" s="1">
        <v>307</v>
      </c>
      <c r="B2040" s="2">
        <v>37987</v>
      </c>
      <c r="C2040" s="3" t="s">
        <v>3</v>
      </c>
    </row>
    <row r="2041" spans="1:3" x14ac:dyDescent="0.2">
      <c r="A2041" s="1">
        <v>308</v>
      </c>
      <c r="B2041" s="2">
        <v>37987</v>
      </c>
      <c r="C2041" s="5">
        <v>6026.5</v>
      </c>
    </row>
    <row r="2042" spans="1:3" x14ac:dyDescent="0.2">
      <c r="A2042" s="1">
        <v>309</v>
      </c>
      <c r="B2042" s="2">
        <v>37987</v>
      </c>
      <c r="C2042" s="1">
        <v>892</v>
      </c>
    </row>
    <row r="2043" spans="1:3" x14ac:dyDescent="0.2">
      <c r="A2043" s="1">
        <v>310</v>
      </c>
      <c r="B2043" s="2">
        <v>37987</v>
      </c>
      <c r="C2043" s="1">
        <v>517</v>
      </c>
    </row>
    <row r="2044" spans="1:3" x14ac:dyDescent="0.2">
      <c r="A2044" s="1">
        <v>311</v>
      </c>
      <c r="B2044" s="2">
        <v>37987</v>
      </c>
      <c r="C2044" s="3" t="s">
        <v>3</v>
      </c>
    </row>
    <row r="2045" spans="1:3" x14ac:dyDescent="0.2">
      <c r="A2045" s="1">
        <v>312</v>
      </c>
      <c r="B2045" s="2">
        <v>37987</v>
      </c>
      <c r="C2045" s="1">
        <v>145</v>
      </c>
    </row>
    <row r="2046" spans="1:3" x14ac:dyDescent="0.2">
      <c r="A2046" s="1">
        <v>313</v>
      </c>
      <c r="B2046" s="2">
        <v>37987</v>
      </c>
      <c r="C2046" s="1">
        <v>69</v>
      </c>
    </row>
    <row r="2047" spans="1:3" x14ac:dyDescent="0.2">
      <c r="A2047" s="1">
        <v>314</v>
      </c>
      <c r="B2047" s="2">
        <v>37987</v>
      </c>
      <c r="C2047" s="1">
        <v>31</v>
      </c>
    </row>
    <row r="2048" spans="1:3" x14ac:dyDescent="0.2">
      <c r="A2048" s="1">
        <v>320</v>
      </c>
      <c r="B2048" s="2">
        <v>37987</v>
      </c>
      <c r="C2048" s="1">
        <v>2859</v>
      </c>
    </row>
    <row r="2049" spans="1:3" x14ac:dyDescent="0.2">
      <c r="A2049" s="1">
        <v>321</v>
      </c>
      <c r="B2049" s="2">
        <v>37987</v>
      </c>
      <c r="C2049" s="5">
        <v>520.1</v>
      </c>
    </row>
    <row r="2050" spans="1:3" x14ac:dyDescent="0.2">
      <c r="A2050" s="1">
        <v>322</v>
      </c>
      <c r="B2050" s="2">
        <v>37987</v>
      </c>
      <c r="C2050" s="5">
        <v>571.5</v>
      </c>
    </row>
    <row r="2051" spans="1:3" x14ac:dyDescent="0.2">
      <c r="A2051" s="1">
        <v>323</v>
      </c>
      <c r="B2051" s="2">
        <v>37987</v>
      </c>
      <c r="C2051" s="5">
        <v>79555.7</v>
      </c>
    </row>
    <row r="2052" spans="1:3" x14ac:dyDescent="0.2">
      <c r="A2052" s="1">
        <v>324</v>
      </c>
      <c r="B2052" s="2">
        <v>37987</v>
      </c>
      <c r="C2052" s="5">
        <v>6531.4</v>
      </c>
    </row>
    <row r="2053" spans="1:3" x14ac:dyDescent="0.2">
      <c r="A2053" s="1">
        <v>325</v>
      </c>
      <c r="B2053" s="2">
        <v>37987</v>
      </c>
      <c r="C2053" s="1">
        <v>1738</v>
      </c>
    </row>
    <row r="2054" spans="1:3" x14ac:dyDescent="0.2">
      <c r="A2054" s="1">
        <v>326</v>
      </c>
      <c r="B2054" s="2">
        <v>37987</v>
      </c>
      <c r="C2054" s="5">
        <v>14786.2</v>
      </c>
    </row>
    <row r="2055" spans="1:3" x14ac:dyDescent="0.2">
      <c r="A2055" s="1">
        <v>327</v>
      </c>
      <c r="B2055" s="2">
        <v>37987</v>
      </c>
      <c r="C2055" s="5">
        <v>2209.5</v>
      </c>
    </row>
    <row r="2056" spans="1:3" x14ac:dyDescent="0.2">
      <c r="A2056" s="1">
        <v>328</v>
      </c>
      <c r="B2056" s="2">
        <v>37987</v>
      </c>
      <c r="C2056" s="5">
        <v>49944.4</v>
      </c>
    </row>
    <row r="2057" spans="1:3" x14ac:dyDescent="0.2">
      <c r="A2057" s="1">
        <v>331</v>
      </c>
      <c r="B2057" s="2">
        <v>37987</v>
      </c>
      <c r="C2057" s="1">
        <v>2976</v>
      </c>
    </row>
    <row r="2058" spans="1:3" x14ac:dyDescent="0.2">
      <c r="A2058" s="1">
        <v>332</v>
      </c>
      <c r="B2058" s="2">
        <v>37987</v>
      </c>
      <c r="C2058" s="5">
        <v>29357.1</v>
      </c>
    </row>
    <row r="2059" spans="1:3" x14ac:dyDescent="0.2">
      <c r="A2059" s="1">
        <v>333</v>
      </c>
      <c r="B2059" s="2">
        <v>37987</v>
      </c>
      <c r="C2059" s="1">
        <v>26435</v>
      </c>
    </row>
    <row r="2060" spans="1:3" x14ac:dyDescent="0.2">
      <c r="A2060" s="1">
        <v>341</v>
      </c>
      <c r="B2060" s="2">
        <v>37987</v>
      </c>
      <c r="C2060" s="3" t="s">
        <v>3</v>
      </c>
    </row>
    <row r="2061" spans="1:3" x14ac:dyDescent="0.2">
      <c r="A2061" s="1">
        <v>343</v>
      </c>
      <c r="B2061" s="2">
        <v>37987</v>
      </c>
      <c r="C2061" s="3" t="s">
        <v>3</v>
      </c>
    </row>
    <row r="2062" spans="1:3" x14ac:dyDescent="0.2">
      <c r="A2062" s="1">
        <v>345</v>
      </c>
      <c r="B2062" s="2">
        <v>37987</v>
      </c>
      <c r="C2062" s="3" t="s">
        <v>3</v>
      </c>
    </row>
    <row r="2063" spans="1:3" x14ac:dyDescent="0.2">
      <c r="A2063" s="1">
        <v>346</v>
      </c>
      <c r="B2063" s="2">
        <v>37987</v>
      </c>
      <c r="C2063" s="3" t="s">
        <v>3</v>
      </c>
    </row>
    <row r="2064" spans="1:3" x14ac:dyDescent="0.2">
      <c r="A2064" s="1">
        <v>350</v>
      </c>
      <c r="B2064" s="2">
        <v>37987</v>
      </c>
      <c r="C2064" s="3" t="s">
        <v>3</v>
      </c>
    </row>
    <row r="2065" spans="1:3" x14ac:dyDescent="0.2">
      <c r="A2065" s="1">
        <v>351</v>
      </c>
      <c r="B2065" s="2">
        <v>37987</v>
      </c>
      <c r="C2065" s="3" t="s">
        <v>3</v>
      </c>
    </row>
    <row r="2066" spans="1:3" x14ac:dyDescent="0.2">
      <c r="A2066" s="1">
        <v>354</v>
      </c>
      <c r="B2066" s="2">
        <v>37987</v>
      </c>
      <c r="C2066" s="3" t="s">
        <v>3</v>
      </c>
    </row>
    <row r="2067" spans="1:3" x14ac:dyDescent="0.2">
      <c r="A2067" s="1">
        <v>356</v>
      </c>
      <c r="B2067" s="2">
        <v>37987</v>
      </c>
      <c r="C2067" s="3" t="s">
        <v>3</v>
      </c>
    </row>
    <row r="2068" spans="1:3" x14ac:dyDescent="0.2">
      <c r="A2068" s="1">
        <v>358</v>
      </c>
      <c r="B2068" s="2">
        <v>37987</v>
      </c>
      <c r="C2068" s="3" t="s">
        <v>3</v>
      </c>
    </row>
    <row r="2069" spans="1:3" x14ac:dyDescent="0.2">
      <c r="A2069" s="1">
        <v>359</v>
      </c>
      <c r="B2069" s="2">
        <v>37987</v>
      </c>
      <c r="C2069" s="3" t="s">
        <v>3</v>
      </c>
    </row>
    <row r="2070" spans="1:3" x14ac:dyDescent="0.2">
      <c r="A2070" s="1">
        <v>360</v>
      </c>
      <c r="B2070" s="2">
        <v>37987</v>
      </c>
      <c r="C2070" s="3" t="s">
        <v>3</v>
      </c>
    </row>
    <row r="2071" spans="1:3" x14ac:dyDescent="0.2">
      <c r="A2071" s="1">
        <v>361</v>
      </c>
      <c r="B2071" s="2">
        <v>37987</v>
      </c>
      <c r="C2071" s="3" t="s">
        <v>3</v>
      </c>
    </row>
    <row r="2072" spans="1:3" x14ac:dyDescent="0.2">
      <c r="A2072" s="1">
        <v>363</v>
      </c>
      <c r="B2072" s="2">
        <v>37987</v>
      </c>
      <c r="C2072" s="3" t="s">
        <v>3</v>
      </c>
    </row>
    <row r="2073" spans="1:3" x14ac:dyDescent="0.2">
      <c r="A2073" s="1">
        <v>400</v>
      </c>
      <c r="B2073" s="2">
        <v>37987</v>
      </c>
      <c r="C2073" s="1">
        <v>61</v>
      </c>
    </row>
    <row r="2074" spans="1:3" x14ac:dyDescent="0.2">
      <c r="A2074" s="1">
        <v>401</v>
      </c>
      <c r="B2074" s="2">
        <v>37987</v>
      </c>
      <c r="C2074" s="1">
        <v>1197</v>
      </c>
    </row>
    <row r="2075" spans="1:3" x14ac:dyDescent="0.2">
      <c r="A2075" s="1">
        <v>402</v>
      </c>
      <c r="B2075" s="2">
        <v>37987</v>
      </c>
      <c r="C2075" s="5">
        <v>5457.8</v>
      </c>
    </row>
    <row r="2076" spans="1:3" x14ac:dyDescent="0.2">
      <c r="A2076" s="1">
        <v>403</v>
      </c>
      <c r="B2076" s="2">
        <v>37987</v>
      </c>
      <c r="C2076" s="5">
        <v>14643.1</v>
      </c>
    </row>
    <row r="2077" spans="1:3" x14ac:dyDescent="0.2">
      <c r="A2077" s="1">
        <v>404</v>
      </c>
      <c r="B2077" s="2">
        <v>37987</v>
      </c>
      <c r="C2077" s="1">
        <v>878</v>
      </c>
    </row>
    <row r="2078" spans="1:3" x14ac:dyDescent="0.2">
      <c r="A2078" s="1">
        <v>405</v>
      </c>
      <c r="B2078" s="2">
        <v>37987</v>
      </c>
      <c r="C2078" s="1">
        <v>1230</v>
      </c>
    </row>
    <row r="2079" spans="1:3" x14ac:dyDescent="0.2">
      <c r="A2079" s="1">
        <v>406</v>
      </c>
      <c r="B2079" s="2">
        <v>37987</v>
      </c>
      <c r="C2079" s="1">
        <v>253</v>
      </c>
    </row>
    <row r="2080" spans="1:3" x14ac:dyDescent="0.2">
      <c r="A2080" s="1">
        <v>407</v>
      </c>
      <c r="B2080" s="2">
        <v>37987</v>
      </c>
      <c r="C2080" s="1">
        <v>461</v>
      </c>
    </row>
    <row r="2081" spans="1:3" x14ac:dyDescent="0.2">
      <c r="A2081" s="1">
        <v>408</v>
      </c>
      <c r="B2081" s="2">
        <v>37987</v>
      </c>
      <c r="C2081" s="1">
        <v>196</v>
      </c>
    </row>
    <row r="2082" spans="1:3" x14ac:dyDescent="0.2">
      <c r="A2082" s="1">
        <v>409</v>
      </c>
      <c r="B2082" s="2">
        <v>37987</v>
      </c>
      <c r="C2082" s="1">
        <v>72</v>
      </c>
    </row>
    <row r="2083" spans="1:3" x14ac:dyDescent="0.2">
      <c r="A2083" s="1">
        <v>420</v>
      </c>
      <c r="B2083" s="2">
        <v>37987</v>
      </c>
      <c r="C2083" s="5">
        <v>20416.5</v>
      </c>
    </row>
    <row r="2084" spans="1:3" x14ac:dyDescent="0.2">
      <c r="A2084" s="1">
        <v>421</v>
      </c>
      <c r="B2084" s="2">
        <v>37987</v>
      </c>
      <c r="C2084" s="5">
        <v>133780.29999999999</v>
      </c>
    </row>
    <row r="2085" spans="1:3" x14ac:dyDescent="0.2">
      <c r="A2085" s="1">
        <v>422</v>
      </c>
      <c r="B2085" s="2">
        <v>37987</v>
      </c>
      <c r="C2085" s="5">
        <v>63145.4</v>
      </c>
    </row>
    <row r="2086" spans="1:3" x14ac:dyDescent="0.2">
      <c r="A2086" s="1">
        <v>423</v>
      </c>
      <c r="B2086" s="2">
        <v>37987</v>
      </c>
      <c r="C2086" s="5">
        <v>65747.399999999994</v>
      </c>
    </row>
    <row r="2087" spans="1:3" x14ac:dyDescent="0.2">
      <c r="A2087" s="1">
        <v>424</v>
      </c>
      <c r="B2087" s="2">
        <v>37987</v>
      </c>
      <c r="C2087" s="5">
        <v>34121.599999999999</v>
      </c>
    </row>
    <row r="2088" spans="1:3" x14ac:dyDescent="0.2">
      <c r="A2088" s="1">
        <v>425</v>
      </c>
      <c r="B2088" s="2">
        <v>37987</v>
      </c>
      <c r="C2088" s="5">
        <v>161450.5</v>
      </c>
    </row>
    <row r="2089" spans="1:3" x14ac:dyDescent="0.2">
      <c r="A2089" s="1">
        <v>426</v>
      </c>
      <c r="B2089" s="2">
        <v>37987</v>
      </c>
      <c r="C2089" s="5">
        <v>112021.5</v>
      </c>
    </row>
    <row r="2090" spans="1:3" x14ac:dyDescent="0.2">
      <c r="A2090" s="1">
        <v>427</v>
      </c>
      <c r="B2090" s="2">
        <v>37987</v>
      </c>
      <c r="C2090" s="1">
        <v>168984</v>
      </c>
    </row>
    <row r="2091" spans="1:3" x14ac:dyDescent="0.2">
      <c r="A2091" s="1">
        <v>428</v>
      </c>
      <c r="B2091" s="2">
        <v>37987</v>
      </c>
      <c r="C2091" s="5">
        <v>21263.5</v>
      </c>
    </row>
    <row r="2092" spans="1:3" x14ac:dyDescent="0.2">
      <c r="A2092" s="1">
        <v>429</v>
      </c>
      <c r="B2092" s="2">
        <v>37987</v>
      </c>
      <c r="C2092" s="1">
        <v>10128</v>
      </c>
    </row>
    <row r="2093" spans="1:3" x14ac:dyDescent="0.2">
      <c r="A2093" s="1">
        <v>442</v>
      </c>
      <c r="B2093" s="2">
        <v>37987</v>
      </c>
      <c r="C2093" s="3" t="s">
        <v>3</v>
      </c>
    </row>
    <row r="2094" spans="1:3" x14ac:dyDescent="0.2">
      <c r="A2094" s="1">
        <v>443</v>
      </c>
      <c r="B2094" s="2">
        <v>37987</v>
      </c>
      <c r="C2094" s="3" t="s">
        <v>3</v>
      </c>
    </row>
    <row r="2095" spans="1:3" x14ac:dyDescent="0.2">
      <c r="A2095" s="1">
        <v>444</v>
      </c>
      <c r="B2095" s="2">
        <v>37987</v>
      </c>
      <c r="C2095" s="3" t="s">
        <v>3</v>
      </c>
    </row>
    <row r="2096" spans="1:3" x14ac:dyDescent="0.2">
      <c r="A2096" s="1">
        <v>448</v>
      </c>
      <c r="B2096" s="2">
        <v>37987</v>
      </c>
      <c r="C2096" s="3" t="s">
        <v>3</v>
      </c>
    </row>
    <row r="2097" spans="1:3" x14ac:dyDescent="0.2">
      <c r="A2097" s="1">
        <v>450</v>
      </c>
      <c r="B2097" s="2">
        <v>37987</v>
      </c>
      <c r="C2097" s="3" t="s">
        <v>3</v>
      </c>
    </row>
    <row r="2098" spans="1:3" x14ac:dyDescent="0.2">
      <c r="A2098" s="1">
        <v>451</v>
      </c>
      <c r="B2098" s="2">
        <v>37987</v>
      </c>
      <c r="C2098" s="3" t="s">
        <v>3</v>
      </c>
    </row>
    <row r="2099" spans="1:3" x14ac:dyDescent="0.2">
      <c r="A2099" s="1">
        <v>452</v>
      </c>
      <c r="B2099" s="2">
        <v>37987</v>
      </c>
      <c r="C2099" s="1">
        <v>22790</v>
      </c>
    </row>
    <row r="2100" spans="1:3" x14ac:dyDescent="0.2">
      <c r="A2100" s="1">
        <v>453</v>
      </c>
      <c r="B2100" s="2">
        <v>37987</v>
      </c>
      <c r="C2100" s="1">
        <v>48381</v>
      </c>
    </row>
    <row r="2101" spans="1:3" x14ac:dyDescent="0.2">
      <c r="A2101" s="1">
        <v>454</v>
      </c>
      <c r="B2101" s="2">
        <v>37987</v>
      </c>
      <c r="C2101" s="1">
        <v>699</v>
      </c>
    </row>
    <row r="2102" spans="1:3" x14ac:dyDescent="0.2">
      <c r="A2102" s="1">
        <v>457</v>
      </c>
      <c r="B2102" s="2">
        <v>37987</v>
      </c>
      <c r="C2102" s="1">
        <v>4995</v>
      </c>
    </row>
    <row r="2103" spans="1:3" x14ac:dyDescent="0.2">
      <c r="A2103" s="1">
        <v>459</v>
      </c>
      <c r="B2103" s="2">
        <v>37987</v>
      </c>
      <c r="C2103" s="3" t="s">
        <v>3</v>
      </c>
    </row>
    <row r="2104" spans="1:3" x14ac:dyDescent="0.2">
      <c r="A2104" s="1">
        <v>460</v>
      </c>
      <c r="B2104" s="2">
        <v>37987</v>
      </c>
      <c r="C2104" s="3" t="s">
        <v>3</v>
      </c>
    </row>
    <row r="2105" spans="1:3" x14ac:dyDescent="0.2">
      <c r="A2105" s="1">
        <v>461</v>
      </c>
      <c r="B2105" s="2">
        <v>37987</v>
      </c>
      <c r="C2105" s="3" t="s">
        <v>3</v>
      </c>
    </row>
    <row r="2106" spans="1:3" x14ac:dyDescent="0.2">
      <c r="A2106" s="1">
        <v>464</v>
      </c>
      <c r="B2106" s="2">
        <v>37987</v>
      </c>
      <c r="C2106" s="3" t="s">
        <v>3</v>
      </c>
    </row>
    <row r="2107" spans="1:3" x14ac:dyDescent="0.2">
      <c r="A2107" s="1">
        <v>468</v>
      </c>
      <c r="B2107" s="2">
        <v>37987</v>
      </c>
      <c r="C2107" s="3" t="s">
        <v>3</v>
      </c>
    </row>
    <row r="2108" spans="1:3" x14ac:dyDescent="0.2">
      <c r="A2108" s="1">
        <v>470</v>
      </c>
      <c r="B2108" s="2">
        <v>37987</v>
      </c>
      <c r="C2108" s="3" t="s">
        <v>3</v>
      </c>
    </row>
    <row r="2109" spans="1:3" x14ac:dyDescent="0.2">
      <c r="A2109" s="1">
        <v>500</v>
      </c>
      <c r="B2109" s="2">
        <v>37987</v>
      </c>
      <c r="C2109" s="5">
        <v>15311.8</v>
      </c>
    </row>
    <row r="2110" spans="1:3" x14ac:dyDescent="0.2">
      <c r="A2110" s="1">
        <v>501</v>
      </c>
      <c r="B2110" s="2">
        <v>37987</v>
      </c>
      <c r="C2110" s="1">
        <v>3949</v>
      </c>
    </row>
    <row r="2111" spans="1:3" x14ac:dyDescent="0.2">
      <c r="A2111" s="1">
        <v>502</v>
      </c>
      <c r="B2111" s="2">
        <v>37987</v>
      </c>
      <c r="C2111" s="1">
        <v>494</v>
      </c>
    </row>
    <row r="2112" spans="1:3" x14ac:dyDescent="0.2">
      <c r="A2112" s="1">
        <v>503</v>
      </c>
      <c r="B2112" s="2">
        <v>37987</v>
      </c>
      <c r="C2112" s="1">
        <v>4353</v>
      </c>
    </row>
    <row r="2113" spans="1:3" x14ac:dyDescent="0.2">
      <c r="A2113" s="1">
        <v>504</v>
      </c>
      <c r="B2113" s="2">
        <v>37987</v>
      </c>
      <c r="C2113" s="5">
        <v>19957.5</v>
      </c>
    </row>
    <row r="2114" spans="1:3" x14ac:dyDescent="0.2">
      <c r="A2114" s="1">
        <v>505</v>
      </c>
      <c r="B2114" s="2">
        <v>37987</v>
      </c>
      <c r="C2114" s="5">
        <v>2056.5</v>
      </c>
    </row>
    <row r="2115" spans="1:3" x14ac:dyDescent="0.2">
      <c r="A2115" s="1">
        <v>506</v>
      </c>
      <c r="B2115" s="2">
        <v>37987</v>
      </c>
      <c r="C2115" s="5">
        <v>11820.3</v>
      </c>
    </row>
    <row r="2116" spans="1:3" x14ac:dyDescent="0.2">
      <c r="A2116" s="1">
        <v>508</v>
      </c>
      <c r="B2116" s="2">
        <v>37987</v>
      </c>
      <c r="C2116" s="5">
        <v>955.5</v>
      </c>
    </row>
    <row r="2117" spans="1:3" x14ac:dyDescent="0.2">
      <c r="A2117" s="1">
        <v>520</v>
      </c>
      <c r="B2117" s="2">
        <v>37987</v>
      </c>
      <c r="C2117" s="5">
        <v>136409.70000000001</v>
      </c>
    </row>
    <row r="2118" spans="1:3" x14ac:dyDescent="0.2">
      <c r="A2118" s="1">
        <v>521</v>
      </c>
      <c r="B2118" s="2">
        <v>37987</v>
      </c>
      <c r="C2118" s="1">
        <v>4610</v>
      </c>
    </row>
    <row r="2119" spans="1:3" x14ac:dyDescent="0.2">
      <c r="A2119" s="1">
        <v>522</v>
      </c>
      <c r="B2119" s="2">
        <v>37987</v>
      </c>
      <c r="C2119" s="1">
        <v>4090</v>
      </c>
    </row>
    <row r="2120" spans="1:3" x14ac:dyDescent="0.2">
      <c r="A2120" s="1">
        <v>523</v>
      </c>
      <c r="B2120" s="2">
        <v>37987</v>
      </c>
      <c r="C2120" s="5">
        <v>14393.6</v>
      </c>
    </row>
    <row r="2121" spans="1:3" x14ac:dyDescent="0.2">
      <c r="A2121" s="1">
        <v>524</v>
      </c>
      <c r="B2121" s="2">
        <v>37987</v>
      </c>
      <c r="C2121" s="5">
        <v>59745.5</v>
      </c>
    </row>
    <row r="2122" spans="1:3" x14ac:dyDescent="0.2">
      <c r="A2122" s="1">
        <v>525</v>
      </c>
      <c r="B2122" s="2">
        <v>37987</v>
      </c>
      <c r="C2122" s="5">
        <v>573.20000000000005</v>
      </c>
    </row>
    <row r="2123" spans="1:3" x14ac:dyDescent="0.2">
      <c r="A2123" s="1">
        <v>526</v>
      </c>
      <c r="B2123" s="2">
        <v>37987</v>
      </c>
      <c r="C2123" s="3" t="s">
        <v>3</v>
      </c>
    </row>
    <row r="2124" spans="1:3" x14ac:dyDescent="0.2">
      <c r="A2124" s="1">
        <v>527</v>
      </c>
      <c r="B2124" s="2">
        <v>37987</v>
      </c>
      <c r="C2124" s="3" t="s">
        <v>3</v>
      </c>
    </row>
    <row r="2125" spans="1:3" x14ac:dyDescent="0.2">
      <c r="A2125" s="1">
        <v>528</v>
      </c>
      <c r="B2125" s="2">
        <v>37987</v>
      </c>
      <c r="C2125" s="1">
        <v>5660</v>
      </c>
    </row>
    <row r="2126" spans="1:3" x14ac:dyDescent="0.2">
      <c r="A2126" s="1">
        <v>562</v>
      </c>
      <c r="B2126" s="2">
        <v>37987</v>
      </c>
      <c r="C2126" s="3" t="s">
        <v>3</v>
      </c>
    </row>
    <row r="2127" spans="1:3" x14ac:dyDescent="0.2">
      <c r="A2127" s="1">
        <v>571</v>
      </c>
      <c r="B2127" s="2">
        <v>37987</v>
      </c>
      <c r="C2127" s="3" t="s">
        <v>3</v>
      </c>
    </row>
    <row r="2128" spans="1:3" x14ac:dyDescent="0.2">
      <c r="A2128" s="1">
        <v>892</v>
      </c>
      <c r="B2128" s="2">
        <v>37987</v>
      </c>
      <c r="C2128" s="3" t="s">
        <v>3</v>
      </c>
    </row>
    <row r="2129" spans="1:3" x14ac:dyDescent="0.2">
      <c r="A2129" s="1">
        <v>893</v>
      </c>
      <c r="B2129" s="2">
        <v>37987</v>
      </c>
      <c r="C2129" s="3" t="s">
        <v>3</v>
      </c>
    </row>
    <row r="2130" spans="1:3" x14ac:dyDescent="0.2">
      <c r="A2130" s="1">
        <v>894</v>
      </c>
      <c r="B2130" s="2">
        <v>37987</v>
      </c>
      <c r="C2130" s="3" t="s">
        <v>3</v>
      </c>
    </row>
    <row r="2131" spans="1:3" x14ac:dyDescent="0.2">
      <c r="A2131" s="1">
        <v>895</v>
      </c>
      <c r="B2131" s="2">
        <v>37987</v>
      </c>
      <c r="C2131" s="3" t="s">
        <v>3</v>
      </c>
    </row>
    <row r="2132" spans="1:3" x14ac:dyDescent="0.2">
      <c r="A2132" s="1">
        <v>897</v>
      </c>
      <c r="B2132" s="2">
        <v>37987</v>
      </c>
      <c r="C2132" s="3" t="s">
        <v>3</v>
      </c>
    </row>
    <row r="2133" spans="1:3" x14ac:dyDescent="0.2">
      <c r="A2133" s="1">
        <v>898</v>
      </c>
      <c r="B2133" s="2">
        <v>37987</v>
      </c>
      <c r="C2133" s="3" t="s">
        <v>3</v>
      </c>
    </row>
    <row r="2134" spans="1:3" x14ac:dyDescent="0.2">
      <c r="A2134" s="1">
        <v>901</v>
      </c>
      <c r="B2134" s="2">
        <v>37987</v>
      </c>
      <c r="C2134" s="3" t="s">
        <v>3</v>
      </c>
    </row>
    <row r="2135" spans="1:3" x14ac:dyDescent="0.2">
      <c r="A2135" s="1">
        <v>100</v>
      </c>
      <c r="B2135" s="2">
        <v>37622</v>
      </c>
      <c r="C2135" s="1">
        <v>32220</v>
      </c>
    </row>
    <row r="2136" spans="1:3" x14ac:dyDescent="0.2">
      <c r="A2136" s="1">
        <v>101</v>
      </c>
      <c r="B2136" s="2">
        <v>37622</v>
      </c>
      <c r="C2136" s="5">
        <v>125007.1</v>
      </c>
    </row>
    <row r="2137" spans="1:3" x14ac:dyDescent="0.2">
      <c r="A2137" s="1">
        <v>102</v>
      </c>
      <c r="B2137" s="2">
        <v>37622</v>
      </c>
      <c r="C2137" s="5">
        <v>21054.3</v>
      </c>
    </row>
    <row r="2138" spans="1:3" x14ac:dyDescent="0.2">
      <c r="A2138" s="1">
        <v>103</v>
      </c>
      <c r="B2138" s="2">
        <v>37622</v>
      </c>
      <c r="C2138" s="5">
        <v>4370.5</v>
      </c>
    </row>
    <row r="2139" spans="1:3" x14ac:dyDescent="0.2">
      <c r="A2139" s="1">
        <v>104</v>
      </c>
      <c r="B2139" s="2">
        <v>37622</v>
      </c>
      <c r="C2139" s="1">
        <v>6184</v>
      </c>
    </row>
    <row r="2140" spans="1:3" x14ac:dyDescent="0.2">
      <c r="A2140" s="1">
        <v>105</v>
      </c>
      <c r="B2140" s="2">
        <v>37622</v>
      </c>
      <c r="C2140" s="1">
        <v>3129</v>
      </c>
    </row>
    <row r="2141" spans="1:3" x14ac:dyDescent="0.2">
      <c r="A2141" s="1">
        <v>106</v>
      </c>
      <c r="B2141" s="2">
        <v>37622</v>
      </c>
      <c r="C2141" s="5">
        <v>53188.5</v>
      </c>
    </row>
    <row r="2142" spans="1:3" x14ac:dyDescent="0.2">
      <c r="A2142" s="1">
        <v>107</v>
      </c>
      <c r="B2142" s="2">
        <v>37622</v>
      </c>
      <c r="C2142" s="5">
        <v>18936.5</v>
      </c>
    </row>
    <row r="2143" spans="1:3" x14ac:dyDescent="0.2">
      <c r="A2143" s="1">
        <v>108</v>
      </c>
      <c r="B2143" s="2">
        <v>37622</v>
      </c>
      <c r="C2143" s="5">
        <v>8081.3</v>
      </c>
    </row>
    <row r="2144" spans="1:3" x14ac:dyDescent="0.2">
      <c r="A2144" s="1">
        <v>120</v>
      </c>
      <c r="B2144" s="2">
        <v>37622</v>
      </c>
      <c r="C2144" s="5">
        <v>55113.3</v>
      </c>
    </row>
    <row r="2145" spans="1:3" x14ac:dyDescent="0.2">
      <c r="A2145" s="1">
        <v>121</v>
      </c>
      <c r="B2145" s="2">
        <v>37622</v>
      </c>
      <c r="C2145" s="5">
        <v>406002.5</v>
      </c>
    </row>
    <row r="2146" spans="1:3" x14ac:dyDescent="0.2">
      <c r="A2146" s="1">
        <v>122</v>
      </c>
      <c r="B2146" s="2">
        <v>37622</v>
      </c>
      <c r="C2146" s="1">
        <v>21018</v>
      </c>
    </row>
    <row r="2147" spans="1:3" x14ac:dyDescent="0.2">
      <c r="A2147" s="1">
        <v>123</v>
      </c>
      <c r="B2147" s="2">
        <v>37622</v>
      </c>
      <c r="C2147" s="1">
        <v>4010</v>
      </c>
    </row>
    <row r="2148" spans="1:3" x14ac:dyDescent="0.2">
      <c r="A2148" s="1">
        <v>124</v>
      </c>
      <c r="B2148" s="2">
        <v>37622</v>
      </c>
      <c r="C2148" s="1">
        <v>52608</v>
      </c>
    </row>
    <row r="2149" spans="1:3" x14ac:dyDescent="0.2">
      <c r="A2149" s="1">
        <v>125</v>
      </c>
      <c r="B2149" s="2">
        <v>37622</v>
      </c>
      <c r="C2149" s="5">
        <v>160137.1</v>
      </c>
    </row>
    <row r="2150" spans="1:3" x14ac:dyDescent="0.2">
      <c r="A2150" s="1">
        <v>126</v>
      </c>
      <c r="B2150" s="2">
        <v>37622</v>
      </c>
      <c r="C2150" s="5">
        <v>113891.8</v>
      </c>
    </row>
    <row r="2151" spans="1:3" x14ac:dyDescent="0.2">
      <c r="A2151" s="1">
        <v>127</v>
      </c>
      <c r="B2151" s="2">
        <v>37622</v>
      </c>
      <c r="C2151" s="5">
        <v>65690.5</v>
      </c>
    </row>
    <row r="2152" spans="1:3" x14ac:dyDescent="0.2">
      <c r="A2152" s="1">
        <v>128</v>
      </c>
      <c r="B2152" s="2">
        <v>37622</v>
      </c>
      <c r="C2152" s="3" t="s">
        <v>3</v>
      </c>
    </row>
    <row r="2153" spans="1:3" x14ac:dyDescent="0.2">
      <c r="A2153" s="1">
        <v>185</v>
      </c>
      <c r="B2153" s="2">
        <v>37622</v>
      </c>
      <c r="C2153" s="3" t="s">
        <v>3</v>
      </c>
    </row>
    <row r="2154" spans="1:3" x14ac:dyDescent="0.2">
      <c r="A2154" s="1">
        <v>188</v>
      </c>
      <c r="B2154" s="2">
        <v>37622</v>
      </c>
      <c r="C2154" s="3" t="s">
        <v>3</v>
      </c>
    </row>
    <row r="2155" spans="1:3" x14ac:dyDescent="0.2">
      <c r="A2155" s="1">
        <v>189</v>
      </c>
      <c r="B2155" s="2">
        <v>37622</v>
      </c>
      <c r="C2155" s="3" t="s">
        <v>3</v>
      </c>
    </row>
    <row r="2156" spans="1:3" x14ac:dyDescent="0.2">
      <c r="A2156" s="1">
        <v>194</v>
      </c>
      <c r="B2156" s="2">
        <v>37622</v>
      </c>
      <c r="C2156" s="3" t="s">
        <v>3</v>
      </c>
    </row>
    <row r="2157" spans="1:3" x14ac:dyDescent="0.2">
      <c r="A2157" s="1">
        <v>195</v>
      </c>
      <c r="B2157" s="2">
        <v>37622</v>
      </c>
      <c r="C2157" s="3" t="s">
        <v>3</v>
      </c>
    </row>
    <row r="2158" spans="1:3" x14ac:dyDescent="0.2">
      <c r="A2158" s="1">
        <v>196</v>
      </c>
      <c r="B2158" s="2">
        <v>37622</v>
      </c>
      <c r="C2158" s="3" t="s">
        <v>3</v>
      </c>
    </row>
    <row r="2159" spans="1:3" x14ac:dyDescent="0.2">
      <c r="A2159" s="1">
        <v>197</v>
      </c>
      <c r="B2159" s="2">
        <v>37622</v>
      </c>
      <c r="C2159" s="3" t="s">
        <v>3</v>
      </c>
    </row>
    <row r="2160" spans="1:3" x14ac:dyDescent="0.2">
      <c r="A2160" s="1">
        <v>198</v>
      </c>
      <c r="B2160" s="2">
        <v>37622</v>
      </c>
      <c r="C2160" s="3" t="s">
        <v>3</v>
      </c>
    </row>
    <row r="2161" spans="1:3" x14ac:dyDescent="0.2">
      <c r="A2161" s="1">
        <v>300</v>
      </c>
      <c r="B2161" s="2">
        <v>37622</v>
      </c>
      <c r="C2161" s="1">
        <v>69</v>
      </c>
    </row>
    <row r="2162" spans="1:3" x14ac:dyDescent="0.2">
      <c r="A2162" s="1">
        <v>301</v>
      </c>
      <c r="B2162" s="2">
        <v>37622</v>
      </c>
      <c r="C2162" s="3" t="s">
        <v>3</v>
      </c>
    </row>
    <row r="2163" spans="1:3" x14ac:dyDescent="0.2">
      <c r="A2163" s="1">
        <v>302</v>
      </c>
      <c r="B2163" s="2">
        <v>37622</v>
      </c>
      <c r="C2163" s="5">
        <v>555.5</v>
      </c>
    </row>
    <row r="2164" spans="1:3" x14ac:dyDescent="0.2">
      <c r="A2164" s="1">
        <v>303</v>
      </c>
      <c r="B2164" s="2">
        <v>37622</v>
      </c>
      <c r="C2164" s="5">
        <v>2679.4</v>
      </c>
    </row>
    <row r="2165" spans="1:3" x14ac:dyDescent="0.2">
      <c r="A2165" s="1">
        <v>304</v>
      </c>
      <c r="B2165" s="2">
        <v>37622</v>
      </c>
      <c r="C2165" s="3" t="s">
        <v>3</v>
      </c>
    </row>
    <row r="2166" spans="1:3" x14ac:dyDescent="0.2">
      <c r="A2166" s="1">
        <v>305</v>
      </c>
      <c r="B2166" s="2">
        <v>37622</v>
      </c>
      <c r="C2166" s="5">
        <v>1198.7</v>
      </c>
    </row>
    <row r="2167" spans="1:3" x14ac:dyDescent="0.2">
      <c r="A2167" s="1">
        <v>306</v>
      </c>
      <c r="B2167" s="2">
        <v>37622</v>
      </c>
      <c r="C2167" s="5">
        <v>15859.2</v>
      </c>
    </row>
    <row r="2168" spans="1:3" x14ac:dyDescent="0.2">
      <c r="A2168" s="1">
        <v>307</v>
      </c>
      <c r="B2168" s="2">
        <v>37622</v>
      </c>
      <c r="C2168" s="1">
        <v>114</v>
      </c>
    </row>
    <row r="2169" spans="1:3" x14ac:dyDescent="0.2">
      <c r="A2169" s="1">
        <v>308</v>
      </c>
      <c r="B2169" s="2">
        <v>37622</v>
      </c>
      <c r="C2169" s="5">
        <v>6586.5</v>
      </c>
    </row>
    <row r="2170" spans="1:3" x14ac:dyDescent="0.2">
      <c r="A2170" s="1">
        <v>309</v>
      </c>
      <c r="B2170" s="2">
        <v>37622</v>
      </c>
      <c r="C2170" s="1">
        <v>155</v>
      </c>
    </row>
    <row r="2171" spans="1:3" x14ac:dyDescent="0.2">
      <c r="A2171" s="1">
        <v>310</v>
      </c>
      <c r="B2171" s="2">
        <v>37622</v>
      </c>
      <c r="C2171" s="5">
        <v>241.1</v>
      </c>
    </row>
    <row r="2172" spans="1:3" x14ac:dyDescent="0.2">
      <c r="A2172" s="1">
        <v>311</v>
      </c>
      <c r="B2172" s="2">
        <v>37622</v>
      </c>
      <c r="C2172" s="3" t="s">
        <v>3</v>
      </c>
    </row>
    <row r="2173" spans="1:3" x14ac:dyDescent="0.2">
      <c r="A2173" s="1">
        <v>312</v>
      </c>
      <c r="B2173" s="2">
        <v>37622</v>
      </c>
      <c r="C2173" s="1">
        <v>225</v>
      </c>
    </row>
    <row r="2174" spans="1:3" x14ac:dyDescent="0.2">
      <c r="A2174" s="1">
        <v>313</v>
      </c>
      <c r="B2174" s="2">
        <v>37622</v>
      </c>
      <c r="C2174" s="1">
        <v>375</v>
      </c>
    </row>
    <row r="2175" spans="1:3" x14ac:dyDescent="0.2">
      <c r="A2175" s="1">
        <v>314</v>
      </c>
      <c r="B2175" s="2">
        <v>37622</v>
      </c>
      <c r="C2175" s="3" t="s">
        <v>3</v>
      </c>
    </row>
    <row r="2176" spans="1:3" x14ac:dyDescent="0.2">
      <c r="A2176" s="1">
        <v>320</v>
      </c>
      <c r="B2176" s="2">
        <v>37622</v>
      </c>
      <c r="C2176" s="5">
        <v>3641.3</v>
      </c>
    </row>
    <row r="2177" spans="1:3" x14ac:dyDescent="0.2">
      <c r="A2177" s="1">
        <v>321</v>
      </c>
      <c r="B2177" s="2">
        <v>37622</v>
      </c>
      <c r="C2177" s="1">
        <v>433</v>
      </c>
    </row>
    <row r="2178" spans="1:3" x14ac:dyDescent="0.2">
      <c r="A2178" s="1">
        <v>322</v>
      </c>
      <c r="B2178" s="2">
        <v>37622</v>
      </c>
      <c r="C2178" s="1">
        <v>1149</v>
      </c>
    </row>
    <row r="2179" spans="1:3" x14ac:dyDescent="0.2">
      <c r="A2179" s="1">
        <v>323</v>
      </c>
      <c r="B2179" s="2">
        <v>37622</v>
      </c>
      <c r="C2179" s="5">
        <v>36983.1</v>
      </c>
    </row>
    <row r="2180" spans="1:3" x14ac:dyDescent="0.2">
      <c r="A2180" s="1">
        <v>324</v>
      </c>
      <c r="B2180" s="2">
        <v>37622</v>
      </c>
      <c r="C2180" s="5">
        <v>10719.9</v>
      </c>
    </row>
    <row r="2181" spans="1:3" x14ac:dyDescent="0.2">
      <c r="A2181" s="1">
        <v>325</v>
      </c>
      <c r="B2181" s="2">
        <v>37622</v>
      </c>
      <c r="C2181" s="5">
        <v>1382.8</v>
      </c>
    </row>
    <row r="2182" spans="1:3" x14ac:dyDescent="0.2">
      <c r="A2182" s="1">
        <v>326</v>
      </c>
      <c r="B2182" s="2">
        <v>37622</v>
      </c>
      <c r="C2182" s="5">
        <v>17453.8</v>
      </c>
    </row>
    <row r="2183" spans="1:3" x14ac:dyDescent="0.2">
      <c r="A2183" s="1">
        <v>327</v>
      </c>
      <c r="B2183" s="2">
        <v>37622</v>
      </c>
      <c r="C2183" s="5">
        <v>1799.4</v>
      </c>
    </row>
    <row r="2184" spans="1:3" x14ac:dyDescent="0.2">
      <c r="A2184" s="1">
        <v>328</v>
      </c>
      <c r="B2184" s="2">
        <v>37622</v>
      </c>
      <c r="C2184" s="5">
        <v>14506.9</v>
      </c>
    </row>
    <row r="2185" spans="1:3" x14ac:dyDescent="0.2">
      <c r="A2185" s="1">
        <v>331</v>
      </c>
      <c r="B2185" s="2">
        <v>37622</v>
      </c>
      <c r="C2185" s="5">
        <v>9373.9</v>
      </c>
    </row>
    <row r="2186" spans="1:3" x14ac:dyDescent="0.2">
      <c r="A2186" s="1">
        <v>332</v>
      </c>
      <c r="B2186" s="2">
        <v>37622</v>
      </c>
      <c r="C2186" s="1">
        <v>12123</v>
      </c>
    </row>
    <row r="2187" spans="1:3" x14ac:dyDescent="0.2">
      <c r="A2187" s="1">
        <v>333</v>
      </c>
      <c r="B2187" s="2">
        <v>37622</v>
      </c>
      <c r="C2187" s="1">
        <v>288</v>
      </c>
    </row>
    <row r="2188" spans="1:3" x14ac:dyDescent="0.2">
      <c r="A2188" s="1">
        <v>351</v>
      </c>
      <c r="B2188" s="2">
        <v>37622</v>
      </c>
      <c r="C2188" s="3" t="s">
        <v>3</v>
      </c>
    </row>
    <row r="2189" spans="1:3" x14ac:dyDescent="0.2">
      <c r="A2189" s="1">
        <v>352</v>
      </c>
      <c r="B2189" s="2">
        <v>37622</v>
      </c>
      <c r="C2189" s="3" t="s">
        <v>3</v>
      </c>
    </row>
    <row r="2190" spans="1:3" x14ac:dyDescent="0.2">
      <c r="A2190" s="1">
        <v>360</v>
      </c>
      <c r="B2190" s="2">
        <v>37622</v>
      </c>
      <c r="C2190" s="1">
        <v>3405</v>
      </c>
    </row>
    <row r="2191" spans="1:3" x14ac:dyDescent="0.2">
      <c r="A2191" s="1">
        <v>361</v>
      </c>
      <c r="B2191" s="2">
        <v>37622</v>
      </c>
      <c r="C2191" s="3" t="s">
        <v>3</v>
      </c>
    </row>
    <row r="2192" spans="1:3" x14ac:dyDescent="0.2">
      <c r="A2192" s="1">
        <v>362</v>
      </c>
      <c r="B2192" s="2">
        <v>37622</v>
      </c>
      <c r="C2192" s="3" t="s">
        <v>3</v>
      </c>
    </row>
    <row r="2193" spans="1:3" x14ac:dyDescent="0.2">
      <c r="A2193" s="1">
        <v>400</v>
      </c>
      <c r="B2193" s="2">
        <v>37622</v>
      </c>
      <c r="C2193" s="5">
        <v>170.4</v>
      </c>
    </row>
    <row r="2194" spans="1:3" x14ac:dyDescent="0.2">
      <c r="A2194" s="1">
        <v>401</v>
      </c>
      <c r="B2194" s="2">
        <v>37622</v>
      </c>
      <c r="C2194" s="1">
        <v>558</v>
      </c>
    </row>
    <row r="2195" spans="1:3" x14ac:dyDescent="0.2">
      <c r="A2195" s="1">
        <v>402</v>
      </c>
      <c r="B2195" s="2">
        <v>37622</v>
      </c>
      <c r="C2195" s="5">
        <v>3924.8</v>
      </c>
    </row>
    <row r="2196" spans="1:3" x14ac:dyDescent="0.2">
      <c r="A2196" s="1">
        <v>403</v>
      </c>
      <c r="B2196" s="2">
        <v>37622</v>
      </c>
      <c r="C2196" s="5">
        <v>15547.8</v>
      </c>
    </row>
    <row r="2197" spans="1:3" x14ac:dyDescent="0.2">
      <c r="A2197" s="1">
        <v>404</v>
      </c>
      <c r="B2197" s="2">
        <v>37622</v>
      </c>
      <c r="C2197" s="5">
        <v>1748.5</v>
      </c>
    </row>
    <row r="2198" spans="1:3" x14ac:dyDescent="0.2">
      <c r="A2198" s="1">
        <v>405</v>
      </c>
      <c r="B2198" s="2">
        <v>37622</v>
      </c>
      <c r="C2198" s="1">
        <v>3022</v>
      </c>
    </row>
    <row r="2199" spans="1:3" x14ac:dyDescent="0.2">
      <c r="A2199" s="1">
        <v>406</v>
      </c>
      <c r="B2199" s="2">
        <v>37622</v>
      </c>
      <c r="C2199" s="1">
        <v>369</v>
      </c>
    </row>
    <row r="2200" spans="1:3" x14ac:dyDescent="0.2">
      <c r="A2200" s="1">
        <v>407</v>
      </c>
      <c r="B2200" s="2">
        <v>37622</v>
      </c>
      <c r="C2200" s="5">
        <v>922.7</v>
      </c>
    </row>
    <row r="2201" spans="1:3" x14ac:dyDescent="0.2">
      <c r="A2201" s="1">
        <v>408</v>
      </c>
      <c r="B2201" s="2">
        <v>37622</v>
      </c>
      <c r="C2201" s="5">
        <v>207.9</v>
      </c>
    </row>
    <row r="2202" spans="1:3" x14ac:dyDescent="0.2">
      <c r="A2202" s="1">
        <v>409</v>
      </c>
      <c r="B2202" s="2">
        <v>37622</v>
      </c>
      <c r="C2202" s="1">
        <v>299</v>
      </c>
    </row>
    <row r="2203" spans="1:3" x14ac:dyDescent="0.2">
      <c r="A2203" s="1">
        <v>420</v>
      </c>
      <c r="B2203" s="2">
        <v>37622</v>
      </c>
      <c r="C2203" s="1">
        <v>45055</v>
      </c>
    </row>
    <row r="2204" spans="1:3" x14ac:dyDescent="0.2">
      <c r="A2204" s="1">
        <v>421</v>
      </c>
      <c r="B2204" s="2">
        <v>37622</v>
      </c>
      <c r="C2204" s="5">
        <v>197201.3</v>
      </c>
    </row>
    <row r="2205" spans="1:3" x14ac:dyDescent="0.2">
      <c r="A2205" s="1">
        <v>422</v>
      </c>
      <c r="B2205" s="2">
        <v>37622</v>
      </c>
      <c r="C2205" s="1">
        <v>15399</v>
      </c>
    </row>
    <row r="2206" spans="1:3" x14ac:dyDescent="0.2">
      <c r="A2206" s="1">
        <v>423</v>
      </c>
      <c r="B2206" s="2">
        <v>37622</v>
      </c>
      <c r="C2206" s="5">
        <v>149977.60000000001</v>
      </c>
    </row>
    <row r="2207" spans="1:3" x14ac:dyDescent="0.2">
      <c r="A2207" s="1">
        <v>424</v>
      </c>
      <c r="B2207" s="2">
        <v>37622</v>
      </c>
      <c r="C2207" s="5">
        <v>19894.5</v>
      </c>
    </row>
    <row r="2208" spans="1:3" x14ac:dyDescent="0.2">
      <c r="A2208" s="1">
        <v>425</v>
      </c>
      <c r="B2208" s="2">
        <v>37622</v>
      </c>
      <c r="C2208" s="5">
        <v>193432.5</v>
      </c>
    </row>
    <row r="2209" spans="1:3" x14ac:dyDescent="0.2">
      <c r="A2209" s="1">
        <v>426</v>
      </c>
      <c r="B2209" s="2">
        <v>37622</v>
      </c>
      <c r="C2209" s="5">
        <v>87520.5</v>
      </c>
    </row>
    <row r="2210" spans="1:3" x14ac:dyDescent="0.2">
      <c r="A2210" s="1">
        <v>427</v>
      </c>
      <c r="B2210" s="2">
        <v>37622</v>
      </c>
      <c r="C2210" s="1">
        <v>365652</v>
      </c>
    </row>
    <row r="2211" spans="1:3" x14ac:dyDescent="0.2">
      <c r="A2211" s="1">
        <v>428</v>
      </c>
      <c r="B2211" s="2">
        <v>37622</v>
      </c>
      <c r="C2211" s="5">
        <v>32352.2</v>
      </c>
    </row>
    <row r="2212" spans="1:3" x14ac:dyDescent="0.2">
      <c r="A2212" s="1">
        <v>429</v>
      </c>
      <c r="B2212" s="2">
        <v>37622</v>
      </c>
      <c r="C2212" s="5">
        <v>12207.1</v>
      </c>
    </row>
    <row r="2213" spans="1:3" x14ac:dyDescent="0.2">
      <c r="A2213" s="1">
        <v>451</v>
      </c>
      <c r="B2213" s="2">
        <v>37622</v>
      </c>
      <c r="C2213" s="3" t="s">
        <v>3</v>
      </c>
    </row>
    <row r="2214" spans="1:3" x14ac:dyDescent="0.2">
      <c r="A2214" s="1">
        <v>452</v>
      </c>
      <c r="B2214" s="2">
        <v>37622</v>
      </c>
      <c r="C2214" s="1">
        <v>52015</v>
      </c>
    </row>
    <row r="2215" spans="1:3" x14ac:dyDescent="0.2">
      <c r="A2215" s="1">
        <v>456</v>
      </c>
      <c r="B2215" s="2">
        <v>37622</v>
      </c>
      <c r="C2215" s="3" t="s">
        <v>3</v>
      </c>
    </row>
    <row r="2216" spans="1:3" x14ac:dyDescent="0.2">
      <c r="A2216" s="1">
        <v>457</v>
      </c>
      <c r="B2216" s="2">
        <v>37622</v>
      </c>
      <c r="C2216" s="1">
        <v>2329</v>
      </c>
    </row>
    <row r="2217" spans="1:3" x14ac:dyDescent="0.2">
      <c r="A2217" s="1">
        <v>460</v>
      </c>
      <c r="B2217" s="2">
        <v>37622</v>
      </c>
      <c r="C2217" s="3" t="s">
        <v>3</v>
      </c>
    </row>
    <row r="2218" spans="1:3" x14ac:dyDescent="0.2">
      <c r="A2218" s="1">
        <v>461</v>
      </c>
      <c r="B2218" s="2">
        <v>37622</v>
      </c>
      <c r="C2218" s="3" t="s">
        <v>3</v>
      </c>
    </row>
    <row r="2219" spans="1:3" x14ac:dyDescent="0.2">
      <c r="A2219" s="1">
        <v>462</v>
      </c>
      <c r="B2219" s="2">
        <v>37622</v>
      </c>
      <c r="C2219" s="3" t="s">
        <v>3</v>
      </c>
    </row>
    <row r="2220" spans="1:3" x14ac:dyDescent="0.2">
      <c r="A2220" s="1">
        <v>468</v>
      </c>
      <c r="B2220" s="2">
        <v>37622</v>
      </c>
      <c r="C2220" s="3" t="s">
        <v>3</v>
      </c>
    </row>
    <row r="2221" spans="1:3" x14ac:dyDescent="0.2">
      <c r="A2221" s="1">
        <v>500</v>
      </c>
      <c r="B2221" s="2">
        <v>37622</v>
      </c>
      <c r="C2221" s="5">
        <v>24168.400000000001</v>
      </c>
    </row>
    <row r="2222" spans="1:3" x14ac:dyDescent="0.2">
      <c r="A2222" s="1">
        <v>501</v>
      </c>
      <c r="B2222" s="2">
        <v>37622</v>
      </c>
      <c r="C2222" s="1">
        <v>4976</v>
      </c>
    </row>
    <row r="2223" spans="1:3" x14ac:dyDescent="0.2">
      <c r="A2223" s="1">
        <v>502</v>
      </c>
      <c r="B2223" s="2">
        <v>37622</v>
      </c>
      <c r="C2223" s="1">
        <v>6268</v>
      </c>
    </row>
    <row r="2224" spans="1:3" x14ac:dyDescent="0.2">
      <c r="A2224" s="1">
        <v>503</v>
      </c>
      <c r="B2224" s="2">
        <v>37622</v>
      </c>
      <c r="C2224" s="1">
        <v>7312</v>
      </c>
    </row>
    <row r="2225" spans="1:3" x14ac:dyDescent="0.2">
      <c r="A2225" s="1">
        <v>504</v>
      </c>
      <c r="B2225" s="2">
        <v>37622</v>
      </c>
      <c r="C2225" s="5">
        <v>46928.3</v>
      </c>
    </row>
    <row r="2226" spans="1:3" x14ac:dyDescent="0.2">
      <c r="A2226" s="1">
        <v>505</v>
      </c>
      <c r="B2226" s="2">
        <v>37622</v>
      </c>
      <c r="C2226" s="1">
        <v>7532</v>
      </c>
    </row>
    <row r="2227" spans="1:3" x14ac:dyDescent="0.2">
      <c r="A2227" s="1">
        <v>506</v>
      </c>
      <c r="B2227" s="2">
        <v>37622</v>
      </c>
      <c r="C2227" s="5">
        <v>11104.3</v>
      </c>
    </row>
    <row r="2228" spans="1:3" x14ac:dyDescent="0.2">
      <c r="A2228" s="1">
        <v>508</v>
      </c>
      <c r="B2228" s="2">
        <v>37622</v>
      </c>
      <c r="C2228" s="1">
        <v>4141</v>
      </c>
    </row>
    <row r="2229" spans="1:3" x14ac:dyDescent="0.2">
      <c r="A2229" s="1">
        <v>520</v>
      </c>
      <c r="B2229" s="2">
        <v>37622</v>
      </c>
      <c r="C2229" s="5">
        <v>109584.1</v>
      </c>
    </row>
    <row r="2230" spans="1:3" x14ac:dyDescent="0.2">
      <c r="A2230" s="1">
        <v>521</v>
      </c>
      <c r="B2230" s="2">
        <v>37622</v>
      </c>
      <c r="C2230" s="5">
        <v>1683.5</v>
      </c>
    </row>
    <row r="2231" spans="1:3" x14ac:dyDescent="0.2">
      <c r="A2231" s="1">
        <v>522</v>
      </c>
      <c r="B2231" s="2">
        <v>37622</v>
      </c>
      <c r="C2231" s="1">
        <v>11850</v>
      </c>
    </row>
    <row r="2232" spans="1:3" x14ac:dyDescent="0.2">
      <c r="A2232" s="1">
        <v>523</v>
      </c>
      <c r="B2232" s="2">
        <v>37622</v>
      </c>
      <c r="C2232" s="5">
        <v>44161.5</v>
      </c>
    </row>
    <row r="2233" spans="1:3" x14ac:dyDescent="0.2">
      <c r="A2233" s="1">
        <v>524</v>
      </c>
      <c r="B2233" s="2">
        <v>37622</v>
      </c>
      <c r="C2233" s="5">
        <v>37082.199999999997</v>
      </c>
    </row>
    <row r="2234" spans="1:3" x14ac:dyDescent="0.2">
      <c r="A2234" s="1">
        <v>525</v>
      </c>
      <c r="B2234" s="2">
        <v>37622</v>
      </c>
      <c r="C2234" s="5">
        <v>2435.9</v>
      </c>
    </row>
    <row r="2235" spans="1:3" x14ac:dyDescent="0.2">
      <c r="A2235" s="1">
        <v>526</v>
      </c>
      <c r="B2235" s="2">
        <v>37622</v>
      </c>
      <c r="C2235" s="3" t="s">
        <v>3</v>
      </c>
    </row>
    <row r="2236" spans="1:3" x14ac:dyDescent="0.2">
      <c r="A2236" s="1">
        <v>527</v>
      </c>
      <c r="B2236" s="2">
        <v>37622</v>
      </c>
      <c r="C2236" s="5">
        <v>3328.5</v>
      </c>
    </row>
    <row r="2237" spans="1:3" x14ac:dyDescent="0.2">
      <c r="A2237" s="1">
        <v>528</v>
      </c>
      <c r="B2237" s="2">
        <v>37622</v>
      </c>
      <c r="C2237" s="1">
        <v>4921</v>
      </c>
    </row>
    <row r="2238" spans="1:3" x14ac:dyDescent="0.2">
      <c r="A2238" s="1">
        <v>562</v>
      </c>
      <c r="B2238" s="2">
        <v>37622</v>
      </c>
      <c r="C2238" s="3" t="s">
        <v>3</v>
      </c>
    </row>
    <row r="2239" spans="1:3" x14ac:dyDescent="0.2">
      <c r="A2239" s="1">
        <v>571</v>
      </c>
      <c r="B2239" s="2">
        <v>37622</v>
      </c>
      <c r="C2239" s="3" t="s">
        <v>3</v>
      </c>
    </row>
    <row r="2240" spans="1:3" x14ac:dyDescent="0.2">
      <c r="A2240" s="1">
        <v>572</v>
      </c>
      <c r="B2240" s="2">
        <v>37622</v>
      </c>
      <c r="C2240" s="3" t="s">
        <v>3</v>
      </c>
    </row>
    <row r="2241" spans="1:3" x14ac:dyDescent="0.2">
      <c r="A2241" s="1">
        <v>594</v>
      </c>
      <c r="B2241" s="2">
        <v>37622</v>
      </c>
      <c r="C2241" s="3" t="s">
        <v>3</v>
      </c>
    </row>
    <row r="2242" spans="1:3" x14ac:dyDescent="0.2">
      <c r="A2242" s="1">
        <v>100</v>
      </c>
      <c r="B2242" s="2">
        <v>37257</v>
      </c>
      <c r="C2242" s="5">
        <v>10263.4</v>
      </c>
    </row>
    <row r="2243" spans="1:3" x14ac:dyDescent="0.2">
      <c r="A2243" s="1">
        <v>101</v>
      </c>
      <c r="B2243" s="2">
        <v>37257</v>
      </c>
      <c r="C2243" s="1">
        <v>74395</v>
      </c>
    </row>
    <row r="2244" spans="1:3" x14ac:dyDescent="0.2">
      <c r="A2244" s="1">
        <v>102</v>
      </c>
      <c r="B2244" s="2">
        <v>37257</v>
      </c>
      <c r="C2244" s="5">
        <v>38224.5</v>
      </c>
    </row>
    <row r="2245" spans="1:3" x14ac:dyDescent="0.2">
      <c r="A2245" s="1">
        <v>103</v>
      </c>
      <c r="B2245" s="2">
        <v>37257</v>
      </c>
      <c r="C2245" s="1">
        <v>218</v>
      </c>
    </row>
    <row r="2246" spans="1:3" x14ac:dyDescent="0.2">
      <c r="A2246" s="1">
        <v>104</v>
      </c>
      <c r="B2246" s="2">
        <v>37257</v>
      </c>
      <c r="C2246" s="5">
        <v>1091.5</v>
      </c>
    </row>
    <row r="2247" spans="1:3" x14ac:dyDescent="0.2">
      <c r="A2247" s="1">
        <v>105</v>
      </c>
      <c r="B2247" s="2">
        <v>37257</v>
      </c>
      <c r="C2247" s="1">
        <v>846</v>
      </c>
    </row>
    <row r="2248" spans="1:3" x14ac:dyDescent="0.2">
      <c r="A2248" s="1">
        <v>106</v>
      </c>
      <c r="B2248" s="2">
        <v>37257</v>
      </c>
      <c r="C2248" s="1">
        <v>18979</v>
      </c>
    </row>
    <row r="2249" spans="1:3" x14ac:dyDescent="0.2">
      <c r="A2249" s="1">
        <v>107</v>
      </c>
      <c r="B2249" s="2">
        <v>37257</v>
      </c>
      <c r="C2249" s="1">
        <v>8818</v>
      </c>
    </row>
    <row r="2250" spans="1:3" x14ac:dyDescent="0.2">
      <c r="A2250" s="1">
        <v>108</v>
      </c>
      <c r="B2250" s="2">
        <v>37257</v>
      </c>
      <c r="C2250" s="5">
        <v>15223.2</v>
      </c>
    </row>
    <row r="2251" spans="1:3" x14ac:dyDescent="0.2">
      <c r="A2251" s="1">
        <v>120</v>
      </c>
      <c r="B2251" s="2">
        <v>37257</v>
      </c>
      <c r="C2251" s="1">
        <v>69891</v>
      </c>
    </row>
    <row r="2252" spans="1:3" x14ac:dyDescent="0.2">
      <c r="A2252" s="1">
        <v>121</v>
      </c>
      <c r="B2252" s="2">
        <v>37257</v>
      </c>
      <c r="C2252" s="5">
        <v>574264.1</v>
      </c>
    </row>
    <row r="2253" spans="1:3" x14ac:dyDescent="0.2">
      <c r="A2253" s="1">
        <v>122</v>
      </c>
      <c r="B2253" s="2">
        <v>37257</v>
      </c>
      <c r="C2253" s="1">
        <v>61699</v>
      </c>
    </row>
    <row r="2254" spans="1:3" x14ac:dyDescent="0.2">
      <c r="A2254" s="1">
        <v>123</v>
      </c>
      <c r="B2254" s="2">
        <v>37257</v>
      </c>
      <c r="C2254" s="1">
        <v>95388</v>
      </c>
    </row>
    <row r="2255" spans="1:3" x14ac:dyDescent="0.2">
      <c r="A2255" s="1">
        <v>124</v>
      </c>
      <c r="B2255" s="2">
        <v>37257</v>
      </c>
      <c r="C2255" s="5">
        <v>30461.5</v>
      </c>
    </row>
    <row r="2256" spans="1:3" x14ac:dyDescent="0.2">
      <c r="A2256" s="1">
        <v>125</v>
      </c>
      <c r="B2256" s="2">
        <v>37257</v>
      </c>
      <c r="C2256" s="1">
        <v>156667</v>
      </c>
    </row>
    <row r="2257" spans="1:3" x14ac:dyDescent="0.2">
      <c r="A2257" s="1">
        <v>126</v>
      </c>
      <c r="B2257" s="2">
        <v>37257</v>
      </c>
      <c r="C2257" s="1">
        <v>222755</v>
      </c>
    </row>
    <row r="2258" spans="1:3" x14ac:dyDescent="0.2">
      <c r="A2258" s="1">
        <v>127</v>
      </c>
      <c r="B2258" s="2">
        <v>37257</v>
      </c>
      <c r="C2258" s="5">
        <v>156479.5</v>
      </c>
    </row>
    <row r="2259" spans="1:3" x14ac:dyDescent="0.2">
      <c r="A2259" s="1">
        <v>128</v>
      </c>
      <c r="B2259" s="2">
        <v>37257</v>
      </c>
      <c r="C2259" s="1">
        <v>10890</v>
      </c>
    </row>
    <row r="2260" spans="1:3" x14ac:dyDescent="0.2">
      <c r="A2260" s="1">
        <v>184</v>
      </c>
      <c r="B2260" s="2">
        <v>37257</v>
      </c>
      <c r="C2260" s="3" t="s">
        <v>3</v>
      </c>
    </row>
    <row r="2261" spans="1:3" x14ac:dyDescent="0.2">
      <c r="A2261" s="1">
        <v>188</v>
      </c>
      <c r="B2261" s="2">
        <v>37257</v>
      </c>
      <c r="C2261" s="3" t="s">
        <v>3</v>
      </c>
    </row>
    <row r="2262" spans="1:3" x14ac:dyDescent="0.2">
      <c r="A2262" s="1">
        <v>189</v>
      </c>
      <c r="B2262" s="2">
        <v>37257</v>
      </c>
      <c r="C2262" s="3" t="s">
        <v>3</v>
      </c>
    </row>
    <row r="2263" spans="1:3" x14ac:dyDescent="0.2">
      <c r="A2263" s="1">
        <v>190</v>
      </c>
      <c r="B2263" s="2">
        <v>37257</v>
      </c>
      <c r="C2263" s="3" t="s">
        <v>3</v>
      </c>
    </row>
    <row r="2264" spans="1:3" x14ac:dyDescent="0.2">
      <c r="A2264" s="1">
        <v>192</v>
      </c>
      <c r="B2264" s="2">
        <v>37257</v>
      </c>
      <c r="C2264" s="3" t="s">
        <v>3</v>
      </c>
    </row>
    <row r="2265" spans="1:3" x14ac:dyDescent="0.2">
      <c r="A2265" s="1">
        <v>196</v>
      </c>
      <c r="B2265" s="2">
        <v>37257</v>
      </c>
      <c r="C2265" s="3" t="s">
        <v>3</v>
      </c>
    </row>
    <row r="2266" spans="1:3" x14ac:dyDescent="0.2">
      <c r="A2266" s="1">
        <v>300</v>
      </c>
      <c r="B2266" s="2">
        <v>37257</v>
      </c>
      <c r="C2266" s="1">
        <v>178</v>
      </c>
    </row>
    <row r="2267" spans="1:3" x14ac:dyDescent="0.2">
      <c r="A2267" s="1">
        <v>301</v>
      </c>
      <c r="B2267" s="2">
        <v>37257</v>
      </c>
      <c r="C2267" s="3" t="s">
        <v>3</v>
      </c>
    </row>
    <row r="2268" spans="1:3" x14ac:dyDescent="0.2">
      <c r="A2268" s="1">
        <v>302</v>
      </c>
      <c r="B2268" s="2">
        <v>37257</v>
      </c>
      <c r="C2268" s="1">
        <v>531</v>
      </c>
    </row>
    <row r="2269" spans="1:3" x14ac:dyDescent="0.2">
      <c r="A2269" s="1">
        <v>303</v>
      </c>
      <c r="B2269" s="2">
        <v>37257</v>
      </c>
      <c r="C2269" s="5">
        <v>1583.7</v>
      </c>
    </row>
    <row r="2270" spans="1:3" x14ac:dyDescent="0.2">
      <c r="A2270" s="1">
        <v>304</v>
      </c>
      <c r="B2270" s="2">
        <v>37257</v>
      </c>
      <c r="C2270" s="3" t="s">
        <v>3</v>
      </c>
    </row>
    <row r="2271" spans="1:3" x14ac:dyDescent="0.2">
      <c r="A2271" s="1">
        <v>305</v>
      </c>
      <c r="B2271" s="2">
        <v>37257</v>
      </c>
      <c r="C2271" s="1">
        <v>213</v>
      </c>
    </row>
    <row r="2272" spans="1:3" x14ac:dyDescent="0.2">
      <c r="A2272" s="1">
        <v>306</v>
      </c>
      <c r="B2272" s="2">
        <v>37257</v>
      </c>
      <c r="C2272" s="1">
        <v>425</v>
      </c>
    </row>
    <row r="2273" spans="1:3" x14ac:dyDescent="0.2">
      <c r="A2273" s="1">
        <v>307</v>
      </c>
      <c r="B2273" s="2">
        <v>37257</v>
      </c>
      <c r="C2273" s="3" t="s">
        <v>3</v>
      </c>
    </row>
    <row r="2274" spans="1:3" x14ac:dyDescent="0.2">
      <c r="A2274" s="1">
        <v>308</v>
      </c>
      <c r="B2274" s="2">
        <v>37257</v>
      </c>
      <c r="C2274" s="1">
        <v>3937</v>
      </c>
    </row>
    <row r="2275" spans="1:3" x14ac:dyDescent="0.2">
      <c r="A2275" s="1">
        <v>309</v>
      </c>
      <c r="B2275" s="2">
        <v>37257</v>
      </c>
      <c r="C2275" s="3" t="s">
        <v>3</v>
      </c>
    </row>
    <row r="2276" spans="1:3" x14ac:dyDescent="0.2">
      <c r="A2276" s="1">
        <v>310</v>
      </c>
      <c r="B2276" s="2">
        <v>37257</v>
      </c>
      <c r="C2276" s="3" t="s">
        <v>3</v>
      </c>
    </row>
    <row r="2277" spans="1:3" x14ac:dyDescent="0.2">
      <c r="A2277" s="1">
        <v>312</v>
      </c>
      <c r="B2277" s="2">
        <v>37257</v>
      </c>
      <c r="C2277" s="1">
        <v>107</v>
      </c>
    </row>
    <row r="2278" spans="1:3" x14ac:dyDescent="0.2">
      <c r="A2278" s="1">
        <v>313</v>
      </c>
      <c r="B2278" s="2">
        <v>37257</v>
      </c>
      <c r="C2278" s="1">
        <v>311</v>
      </c>
    </row>
    <row r="2279" spans="1:3" x14ac:dyDescent="0.2">
      <c r="A2279" s="1">
        <v>314</v>
      </c>
      <c r="B2279" s="2">
        <v>37257</v>
      </c>
      <c r="C2279" s="3" t="s">
        <v>3</v>
      </c>
    </row>
    <row r="2280" spans="1:3" x14ac:dyDescent="0.2">
      <c r="A2280" s="1">
        <v>320</v>
      </c>
      <c r="B2280" s="2">
        <v>37257</v>
      </c>
      <c r="C2280" s="5">
        <v>20130.5</v>
      </c>
    </row>
    <row r="2281" spans="1:3" x14ac:dyDescent="0.2">
      <c r="A2281" s="1">
        <v>321</v>
      </c>
      <c r="B2281" s="2">
        <v>37257</v>
      </c>
      <c r="C2281" s="1">
        <v>262</v>
      </c>
    </row>
    <row r="2282" spans="1:3" x14ac:dyDescent="0.2">
      <c r="A2282" s="1">
        <v>322</v>
      </c>
      <c r="B2282" s="2">
        <v>37257</v>
      </c>
      <c r="C2282" s="1">
        <v>799</v>
      </c>
    </row>
    <row r="2283" spans="1:3" x14ac:dyDescent="0.2">
      <c r="A2283" s="1">
        <v>323</v>
      </c>
      <c r="B2283" s="2">
        <v>37257</v>
      </c>
      <c r="C2283" s="5">
        <v>11598.1</v>
      </c>
    </row>
    <row r="2284" spans="1:3" x14ac:dyDescent="0.2">
      <c r="A2284" s="1">
        <v>324</v>
      </c>
      <c r="B2284" s="2">
        <v>37257</v>
      </c>
      <c r="C2284" s="1">
        <v>4298</v>
      </c>
    </row>
    <row r="2285" spans="1:3" x14ac:dyDescent="0.2">
      <c r="A2285" s="1">
        <v>325</v>
      </c>
      <c r="B2285" s="2">
        <v>37257</v>
      </c>
      <c r="C2285" s="1">
        <v>2768</v>
      </c>
    </row>
    <row r="2286" spans="1:3" x14ac:dyDescent="0.2">
      <c r="A2286" s="1">
        <v>326</v>
      </c>
      <c r="B2286" s="2">
        <v>37257</v>
      </c>
      <c r="C2286" s="1">
        <v>13129</v>
      </c>
    </row>
    <row r="2287" spans="1:3" x14ac:dyDescent="0.2">
      <c r="A2287" s="1">
        <v>327</v>
      </c>
      <c r="B2287" s="2">
        <v>37257</v>
      </c>
      <c r="C2287" s="1">
        <v>1682</v>
      </c>
    </row>
    <row r="2288" spans="1:3" x14ac:dyDescent="0.2">
      <c r="A2288" s="1">
        <v>328</v>
      </c>
      <c r="B2288" s="2">
        <v>37257</v>
      </c>
      <c r="C2288" s="5">
        <v>13675.5</v>
      </c>
    </row>
    <row r="2289" spans="1:3" x14ac:dyDescent="0.2">
      <c r="A2289" s="1">
        <v>331</v>
      </c>
      <c r="B2289" s="2">
        <v>37257</v>
      </c>
      <c r="C2289" s="5">
        <v>4692.5</v>
      </c>
    </row>
    <row r="2290" spans="1:3" x14ac:dyDescent="0.2">
      <c r="A2290" s="1">
        <v>332</v>
      </c>
      <c r="B2290" s="2">
        <v>37257</v>
      </c>
      <c r="C2290" s="1">
        <v>56527</v>
      </c>
    </row>
    <row r="2291" spans="1:3" x14ac:dyDescent="0.2">
      <c r="A2291" s="1">
        <v>333</v>
      </c>
      <c r="B2291" s="2">
        <v>37257</v>
      </c>
      <c r="C2291" s="1">
        <v>590</v>
      </c>
    </row>
    <row r="2292" spans="1:3" x14ac:dyDescent="0.2">
      <c r="A2292" s="1">
        <v>351</v>
      </c>
      <c r="B2292" s="2">
        <v>37257</v>
      </c>
      <c r="C2292" s="1">
        <v>5510</v>
      </c>
    </row>
    <row r="2293" spans="1:3" x14ac:dyDescent="0.2">
      <c r="A2293" s="1">
        <v>352</v>
      </c>
      <c r="B2293" s="2">
        <v>37257</v>
      </c>
      <c r="C2293" s="3" t="s">
        <v>3</v>
      </c>
    </row>
    <row r="2294" spans="1:3" x14ac:dyDescent="0.2">
      <c r="A2294" s="1">
        <v>360</v>
      </c>
      <c r="B2294" s="2">
        <v>37257</v>
      </c>
      <c r="C2294" s="3" t="s">
        <v>3</v>
      </c>
    </row>
    <row r="2295" spans="1:3" x14ac:dyDescent="0.2">
      <c r="A2295" s="1">
        <v>361</v>
      </c>
      <c r="B2295" s="2">
        <v>37257</v>
      </c>
      <c r="C2295" s="3" t="s">
        <v>3</v>
      </c>
    </row>
    <row r="2296" spans="1:3" x14ac:dyDescent="0.2">
      <c r="A2296" s="1">
        <v>401</v>
      </c>
      <c r="B2296" s="2">
        <v>37257</v>
      </c>
      <c r="C2296" s="1">
        <v>435</v>
      </c>
    </row>
    <row r="2297" spans="1:3" x14ac:dyDescent="0.2">
      <c r="A2297" s="1">
        <v>402</v>
      </c>
      <c r="B2297" s="2">
        <v>37257</v>
      </c>
      <c r="C2297" s="1">
        <v>2596</v>
      </c>
    </row>
    <row r="2298" spans="1:3" x14ac:dyDescent="0.2">
      <c r="A2298" s="1">
        <v>403</v>
      </c>
      <c r="B2298" s="2">
        <v>37257</v>
      </c>
      <c r="C2298" s="5">
        <v>11524.9</v>
      </c>
    </row>
    <row r="2299" spans="1:3" x14ac:dyDescent="0.2">
      <c r="A2299" s="1">
        <v>404</v>
      </c>
      <c r="B2299" s="2">
        <v>37257</v>
      </c>
      <c r="C2299" s="1">
        <v>1920</v>
      </c>
    </row>
    <row r="2300" spans="1:3" x14ac:dyDescent="0.2">
      <c r="A2300" s="1">
        <v>405</v>
      </c>
      <c r="B2300" s="2">
        <v>37257</v>
      </c>
      <c r="C2300" s="5">
        <v>721.5</v>
      </c>
    </row>
    <row r="2301" spans="1:3" x14ac:dyDescent="0.2">
      <c r="A2301" s="1">
        <v>406</v>
      </c>
      <c r="B2301" s="2">
        <v>37257</v>
      </c>
      <c r="C2301" s="1">
        <v>155</v>
      </c>
    </row>
    <row r="2302" spans="1:3" x14ac:dyDescent="0.2">
      <c r="A2302" s="1">
        <v>407</v>
      </c>
      <c r="B2302" s="2">
        <v>37257</v>
      </c>
      <c r="C2302" s="1">
        <v>130</v>
      </c>
    </row>
    <row r="2303" spans="1:3" x14ac:dyDescent="0.2">
      <c r="A2303" s="1">
        <v>408</v>
      </c>
      <c r="B2303" s="2">
        <v>37257</v>
      </c>
      <c r="C2303" s="3" t="s">
        <v>3</v>
      </c>
    </row>
    <row r="2304" spans="1:3" x14ac:dyDescent="0.2">
      <c r="A2304" s="1">
        <v>409</v>
      </c>
      <c r="B2304" s="2">
        <v>37257</v>
      </c>
      <c r="C2304" s="1">
        <v>278</v>
      </c>
    </row>
    <row r="2305" spans="1:3" x14ac:dyDescent="0.2">
      <c r="A2305" s="1">
        <v>420</v>
      </c>
      <c r="B2305" s="2">
        <v>37257</v>
      </c>
      <c r="C2305" s="1">
        <v>25250</v>
      </c>
    </row>
    <row r="2306" spans="1:3" x14ac:dyDescent="0.2">
      <c r="A2306" s="1">
        <v>421</v>
      </c>
      <c r="B2306" s="2">
        <v>37257</v>
      </c>
      <c r="C2306" s="5">
        <v>35871.5</v>
      </c>
    </row>
    <row r="2307" spans="1:3" x14ac:dyDescent="0.2">
      <c r="A2307" s="1">
        <v>422</v>
      </c>
      <c r="B2307" s="2">
        <v>37257</v>
      </c>
      <c r="C2307" s="5">
        <v>60928.3</v>
      </c>
    </row>
    <row r="2308" spans="1:3" x14ac:dyDescent="0.2">
      <c r="A2308" s="1">
        <v>423</v>
      </c>
      <c r="B2308" s="2">
        <v>37257</v>
      </c>
      <c r="C2308" s="5">
        <v>118418.9</v>
      </c>
    </row>
    <row r="2309" spans="1:3" x14ac:dyDescent="0.2">
      <c r="A2309" s="1">
        <v>424</v>
      </c>
      <c r="B2309" s="2">
        <v>37257</v>
      </c>
      <c r="C2309" s="1">
        <v>16516</v>
      </c>
    </row>
    <row r="2310" spans="1:3" x14ac:dyDescent="0.2">
      <c r="A2310" s="1">
        <v>425</v>
      </c>
      <c r="B2310" s="2">
        <v>37257</v>
      </c>
      <c r="C2310" s="5">
        <v>59888.5</v>
      </c>
    </row>
    <row r="2311" spans="1:3" x14ac:dyDescent="0.2">
      <c r="A2311" s="1">
        <v>426</v>
      </c>
      <c r="B2311" s="2">
        <v>37257</v>
      </c>
      <c r="C2311" s="5">
        <v>122177.5</v>
      </c>
    </row>
    <row r="2312" spans="1:3" x14ac:dyDescent="0.2">
      <c r="A2312" s="1">
        <v>427</v>
      </c>
      <c r="B2312" s="2">
        <v>37257</v>
      </c>
      <c r="C2312" s="1">
        <v>211333</v>
      </c>
    </row>
    <row r="2313" spans="1:3" x14ac:dyDescent="0.2">
      <c r="A2313" s="1">
        <v>428</v>
      </c>
      <c r="B2313" s="2">
        <v>37257</v>
      </c>
      <c r="C2313" s="1">
        <v>113323</v>
      </c>
    </row>
    <row r="2314" spans="1:3" x14ac:dyDescent="0.2">
      <c r="A2314" s="1">
        <v>429</v>
      </c>
      <c r="B2314" s="2">
        <v>37257</v>
      </c>
      <c r="C2314" s="1">
        <v>23300</v>
      </c>
    </row>
    <row r="2315" spans="1:3" x14ac:dyDescent="0.2">
      <c r="A2315" s="1">
        <v>443</v>
      </c>
      <c r="B2315" s="2">
        <v>37257</v>
      </c>
      <c r="C2315" s="3" t="s">
        <v>3</v>
      </c>
    </row>
    <row r="2316" spans="1:3" x14ac:dyDescent="0.2">
      <c r="A2316" s="1">
        <v>451</v>
      </c>
      <c r="B2316" s="2">
        <v>37257</v>
      </c>
      <c r="C2316" s="3" t="s">
        <v>3</v>
      </c>
    </row>
    <row r="2317" spans="1:3" x14ac:dyDescent="0.2">
      <c r="A2317" s="1">
        <v>452</v>
      </c>
      <c r="B2317" s="2">
        <v>37257</v>
      </c>
      <c r="C2317" s="5">
        <v>9946.4</v>
      </c>
    </row>
    <row r="2318" spans="1:3" x14ac:dyDescent="0.2">
      <c r="A2318" s="1">
        <v>453</v>
      </c>
      <c r="B2318" s="2">
        <v>37257</v>
      </c>
      <c r="C2318" s="3" t="s">
        <v>3</v>
      </c>
    </row>
    <row r="2319" spans="1:3" x14ac:dyDescent="0.2">
      <c r="A2319" s="1">
        <v>455</v>
      </c>
      <c r="B2319" s="2">
        <v>37257</v>
      </c>
      <c r="C2319" s="3" t="s">
        <v>3</v>
      </c>
    </row>
    <row r="2320" spans="1:3" x14ac:dyDescent="0.2">
      <c r="A2320" s="1">
        <v>456</v>
      </c>
      <c r="B2320" s="2">
        <v>37257</v>
      </c>
      <c r="C2320" s="3" t="s">
        <v>3</v>
      </c>
    </row>
    <row r="2321" spans="1:3" x14ac:dyDescent="0.2">
      <c r="A2321" s="1">
        <v>457</v>
      </c>
      <c r="B2321" s="2">
        <v>37257</v>
      </c>
      <c r="C2321" s="1">
        <v>26262</v>
      </c>
    </row>
    <row r="2322" spans="1:3" x14ac:dyDescent="0.2">
      <c r="A2322" s="1">
        <v>461</v>
      </c>
      <c r="B2322" s="2">
        <v>37257</v>
      </c>
      <c r="C2322" s="3" t="s">
        <v>3</v>
      </c>
    </row>
    <row r="2323" spans="1:3" x14ac:dyDescent="0.2">
      <c r="A2323" s="1">
        <v>500</v>
      </c>
      <c r="B2323" s="2">
        <v>37257</v>
      </c>
      <c r="C2323" s="5">
        <v>13383.4</v>
      </c>
    </row>
    <row r="2324" spans="1:3" x14ac:dyDescent="0.2">
      <c r="A2324" s="1">
        <v>501</v>
      </c>
      <c r="B2324" s="2">
        <v>37257</v>
      </c>
      <c r="C2324" s="1">
        <v>6525</v>
      </c>
    </row>
    <row r="2325" spans="1:3" x14ac:dyDescent="0.2">
      <c r="A2325" s="1">
        <v>502</v>
      </c>
      <c r="B2325" s="2">
        <v>37257</v>
      </c>
      <c r="C2325" s="1">
        <v>4853</v>
      </c>
    </row>
    <row r="2326" spans="1:3" x14ac:dyDescent="0.2">
      <c r="A2326" s="1">
        <v>503</v>
      </c>
      <c r="B2326" s="2">
        <v>37257</v>
      </c>
      <c r="C2326" s="1">
        <v>3717</v>
      </c>
    </row>
    <row r="2327" spans="1:3" x14ac:dyDescent="0.2">
      <c r="A2327" s="1">
        <v>504</v>
      </c>
      <c r="B2327" s="2">
        <v>37257</v>
      </c>
      <c r="C2327" s="5">
        <v>15561.1</v>
      </c>
    </row>
    <row r="2328" spans="1:3" x14ac:dyDescent="0.2">
      <c r="A2328" s="1">
        <v>505</v>
      </c>
      <c r="B2328" s="2">
        <v>37257</v>
      </c>
      <c r="C2328" s="1">
        <v>6111</v>
      </c>
    </row>
    <row r="2329" spans="1:3" x14ac:dyDescent="0.2">
      <c r="A2329" s="1">
        <v>506</v>
      </c>
      <c r="B2329" s="2">
        <v>37257</v>
      </c>
      <c r="C2329" s="1">
        <v>1181</v>
      </c>
    </row>
    <row r="2330" spans="1:3" x14ac:dyDescent="0.2">
      <c r="A2330" s="1">
        <v>508</v>
      </c>
      <c r="B2330" s="2">
        <v>37257</v>
      </c>
      <c r="C2330" s="1">
        <v>16686</v>
      </c>
    </row>
    <row r="2331" spans="1:3" x14ac:dyDescent="0.2">
      <c r="A2331" s="1">
        <v>520</v>
      </c>
      <c r="B2331" s="2">
        <v>37257</v>
      </c>
      <c r="C2331" s="1">
        <v>59129</v>
      </c>
    </row>
    <row r="2332" spans="1:3" x14ac:dyDescent="0.2">
      <c r="A2332" s="1">
        <v>521</v>
      </c>
      <c r="B2332" s="2">
        <v>37257</v>
      </c>
      <c r="C2332" s="5">
        <v>4535.5</v>
      </c>
    </row>
    <row r="2333" spans="1:3" x14ac:dyDescent="0.2">
      <c r="A2333" s="1">
        <v>522</v>
      </c>
      <c r="B2333" s="2">
        <v>37257</v>
      </c>
      <c r="C2333" s="1">
        <v>6820</v>
      </c>
    </row>
    <row r="2334" spans="1:3" x14ac:dyDescent="0.2">
      <c r="A2334" s="1">
        <v>523</v>
      </c>
      <c r="B2334" s="2">
        <v>37257</v>
      </c>
      <c r="C2334" s="5">
        <v>23540.5</v>
      </c>
    </row>
    <row r="2335" spans="1:3" x14ac:dyDescent="0.2">
      <c r="A2335" s="1">
        <v>524</v>
      </c>
      <c r="B2335" s="2">
        <v>37257</v>
      </c>
      <c r="C2335" s="5">
        <v>43809.5</v>
      </c>
    </row>
    <row r="2336" spans="1:3" x14ac:dyDescent="0.2">
      <c r="A2336" s="1">
        <v>525</v>
      </c>
      <c r="B2336" s="2">
        <v>37257</v>
      </c>
      <c r="C2336" s="5">
        <v>4334.5</v>
      </c>
    </row>
    <row r="2337" spans="1:3" x14ac:dyDescent="0.2">
      <c r="A2337" s="1">
        <v>526</v>
      </c>
      <c r="B2337" s="2">
        <v>37257</v>
      </c>
      <c r="C2337" s="3" t="s">
        <v>3</v>
      </c>
    </row>
    <row r="2338" spans="1:3" x14ac:dyDescent="0.2">
      <c r="A2338" s="1">
        <v>527</v>
      </c>
      <c r="B2338" s="2">
        <v>37257</v>
      </c>
      <c r="C2338" s="1">
        <v>1382</v>
      </c>
    </row>
    <row r="2339" spans="1:3" x14ac:dyDescent="0.2">
      <c r="A2339" s="1">
        <v>528</v>
      </c>
      <c r="B2339" s="2">
        <v>37257</v>
      </c>
      <c r="C2339" s="5">
        <v>2736.7</v>
      </c>
    </row>
    <row r="2340" spans="1:3" x14ac:dyDescent="0.2">
      <c r="A2340" s="1">
        <v>550</v>
      </c>
      <c r="B2340" s="2">
        <v>37257</v>
      </c>
      <c r="C2340" s="3" t="s">
        <v>3</v>
      </c>
    </row>
    <row r="2341" spans="1:3" x14ac:dyDescent="0.2">
      <c r="A2341" s="1">
        <v>551</v>
      </c>
      <c r="B2341" s="2">
        <v>37257</v>
      </c>
      <c r="C2341" s="3" t="s">
        <v>3</v>
      </c>
    </row>
    <row r="2342" spans="1:3" x14ac:dyDescent="0.2">
      <c r="A2342" s="1">
        <v>562</v>
      </c>
      <c r="B2342" s="2">
        <v>37257</v>
      </c>
      <c r="C2342" s="3" t="s">
        <v>3</v>
      </c>
    </row>
    <row r="2343" spans="1:3" x14ac:dyDescent="0.2">
      <c r="A2343" s="1">
        <v>571</v>
      </c>
      <c r="B2343" s="2">
        <v>37257</v>
      </c>
      <c r="C2343" s="1">
        <v>4195</v>
      </c>
    </row>
    <row r="2344" spans="1:3" x14ac:dyDescent="0.2">
      <c r="A2344" s="1">
        <v>573</v>
      </c>
      <c r="B2344" s="2">
        <v>37257</v>
      </c>
      <c r="C2344" s="3" t="s">
        <v>3</v>
      </c>
    </row>
    <row r="2345" spans="1:3" x14ac:dyDescent="0.2">
      <c r="A2345" s="1">
        <v>594</v>
      </c>
      <c r="B2345" s="2">
        <v>37257</v>
      </c>
      <c r="C2345" s="3" t="s">
        <v>3</v>
      </c>
    </row>
    <row r="2346" spans="1:3" x14ac:dyDescent="0.2">
      <c r="A2346" s="1">
        <v>100</v>
      </c>
      <c r="B2346" s="2">
        <v>36892</v>
      </c>
      <c r="C2346" s="1">
        <v>6365</v>
      </c>
    </row>
    <row r="2347" spans="1:3" x14ac:dyDescent="0.2">
      <c r="A2347" s="1">
        <v>101</v>
      </c>
      <c r="B2347" s="2">
        <v>36892</v>
      </c>
      <c r="C2347" s="1">
        <v>54267</v>
      </c>
    </row>
    <row r="2348" spans="1:3" x14ac:dyDescent="0.2">
      <c r="A2348" s="1">
        <v>102</v>
      </c>
      <c r="B2348" s="2">
        <v>36892</v>
      </c>
      <c r="C2348" s="1">
        <v>23316</v>
      </c>
    </row>
    <row r="2349" spans="1:3" x14ac:dyDescent="0.2">
      <c r="A2349" s="1">
        <v>103</v>
      </c>
      <c r="B2349" s="2">
        <v>36892</v>
      </c>
      <c r="C2349" s="1">
        <v>114</v>
      </c>
    </row>
    <row r="2350" spans="1:3" x14ac:dyDescent="0.2">
      <c r="A2350" s="1">
        <v>104</v>
      </c>
      <c r="B2350" s="2">
        <v>36892</v>
      </c>
      <c r="C2350" s="1">
        <v>670</v>
      </c>
    </row>
    <row r="2351" spans="1:3" x14ac:dyDescent="0.2">
      <c r="A2351" s="1">
        <v>105</v>
      </c>
      <c r="B2351" s="2">
        <v>36892</v>
      </c>
      <c r="C2351" s="1">
        <v>3447</v>
      </c>
    </row>
    <row r="2352" spans="1:3" x14ac:dyDescent="0.2">
      <c r="A2352" s="1">
        <v>106</v>
      </c>
      <c r="B2352" s="2">
        <v>36892</v>
      </c>
      <c r="C2352" s="1">
        <v>46474</v>
      </c>
    </row>
    <row r="2353" spans="1:3" x14ac:dyDescent="0.2">
      <c r="A2353" s="1">
        <v>107</v>
      </c>
      <c r="B2353" s="2">
        <v>36892</v>
      </c>
      <c r="C2353" s="1">
        <v>14825</v>
      </c>
    </row>
    <row r="2354" spans="1:3" x14ac:dyDescent="0.2">
      <c r="A2354" s="1">
        <v>108</v>
      </c>
      <c r="B2354" s="2">
        <v>36892</v>
      </c>
      <c r="C2354" s="1">
        <v>10498</v>
      </c>
    </row>
    <row r="2355" spans="1:3" x14ac:dyDescent="0.2">
      <c r="A2355" s="1">
        <v>120</v>
      </c>
      <c r="B2355" s="2">
        <v>36892</v>
      </c>
      <c r="C2355" s="1">
        <v>63186</v>
      </c>
    </row>
    <row r="2356" spans="1:3" x14ac:dyDescent="0.2">
      <c r="A2356" s="1">
        <v>121</v>
      </c>
      <c r="B2356" s="2">
        <v>36892</v>
      </c>
      <c r="C2356" s="1">
        <v>417504</v>
      </c>
    </row>
    <row r="2357" spans="1:3" x14ac:dyDescent="0.2">
      <c r="A2357" s="1">
        <v>122</v>
      </c>
      <c r="B2357" s="2">
        <v>36892</v>
      </c>
      <c r="C2357" s="1">
        <v>87692</v>
      </c>
    </row>
    <row r="2358" spans="1:3" x14ac:dyDescent="0.2">
      <c r="A2358" s="1">
        <v>123</v>
      </c>
      <c r="B2358" s="2">
        <v>36892</v>
      </c>
      <c r="C2358" s="1">
        <v>42701</v>
      </c>
    </row>
    <row r="2359" spans="1:3" x14ac:dyDescent="0.2">
      <c r="A2359" s="1">
        <v>124</v>
      </c>
      <c r="B2359" s="2">
        <v>36892</v>
      </c>
      <c r="C2359" s="1">
        <v>64047</v>
      </c>
    </row>
    <row r="2360" spans="1:3" x14ac:dyDescent="0.2">
      <c r="A2360" s="1">
        <v>125</v>
      </c>
      <c r="B2360" s="2">
        <v>36892</v>
      </c>
      <c r="C2360" s="1">
        <v>195032</v>
      </c>
    </row>
    <row r="2361" spans="1:3" x14ac:dyDescent="0.2">
      <c r="A2361" s="1">
        <v>126</v>
      </c>
      <c r="B2361" s="2">
        <v>36892</v>
      </c>
      <c r="C2361" s="1">
        <v>529949</v>
      </c>
    </row>
    <row r="2362" spans="1:3" x14ac:dyDescent="0.2">
      <c r="A2362" s="1">
        <v>127</v>
      </c>
      <c r="B2362" s="2">
        <v>36892</v>
      </c>
      <c r="C2362" s="1">
        <v>71711</v>
      </c>
    </row>
    <row r="2363" spans="1:3" x14ac:dyDescent="0.2">
      <c r="A2363" s="1">
        <v>128</v>
      </c>
      <c r="B2363" s="2">
        <v>36892</v>
      </c>
      <c r="C2363" s="1">
        <v>11183</v>
      </c>
    </row>
    <row r="2364" spans="1:3" x14ac:dyDescent="0.2">
      <c r="A2364" s="1">
        <v>141</v>
      </c>
      <c r="B2364" s="2">
        <v>36892</v>
      </c>
      <c r="C2364" s="3" t="s">
        <v>3</v>
      </c>
    </row>
    <row r="2365" spans="1:3" x14ac:dyDescent="0.2">
      <c r="A2365" s="1">
        <v>156</v>
      </c>
      <c r="B2365" s="2">
        <v>36892</v>
      </c>
      <c r="C2365" s="3" t="s">
        <v>3</v>
      </c>
    </row>
    <row r="2366" spans="1:3" x14ac:dyDescent="0.2">
      <c r="A2366" s="1">
        <v>161</v>
      </c>
      <c r="B2366" s="2">
        <v>36892</v>
      </c>
      <c r="C2366" s="3" t="s">
        <v>3</v>
      </c>
    </row>
    <row r="2367" spans="1:3" x14ac:dyDescent="0.2">
      <c r="A2367" s="1">
        <v>162</v>
      </c>
      <c r="B2367" s="2">
        <v>36892</v>
      </c>
      <c r="C2367" s="1">
        <v>30413</v>
      </c>
    </row>
    <row r="2368" spans="1:3" x14ac:dyDescent="0.2">
      <c r="A2368" s="1">
        <v>163</v>
      </c>
      <c r="B2368" s="2">
        <v>36892</v>
      </c>
      <c r="C2368" s="3" t="s">
        <v>3</v>
      </c>
    </row>
    <row r="2369" spans="1:3" x14ac:dyDescent="0.2">
      <c r="A2369" s="1">
        <v>165</v>
      </c>
      <c r="B2369" s="2">
        <v>36892</v>
      </c>
      <c r="C2369" s="3" t="s">
        <v>3</v>
      </c>
    </row>
    <row r="2370" spans="1:3" x14ac:dyDescent="0.2">
      <c r="A2370" s="1">
        <v>167</v>
      </c>
      <c r="B2370" s="2">
        <v>36892</v>
      </c>
      <c r="C2370" s="3" t="s">
        <v>3</v>
      </c>
    </row>
    <row r="2371" spans="1:3" x14ac:dyDescent="0.2">
      <c r="A2371" s="1">
        <v>169</v>
      </c>
      <c r="B2371" s="2">
        <v>36892</v>
      </c>
      <c r="C2371" s="3" t="s">
        <v>3</v>
      </c>
    </row>
    <row r="2372" spans="1:3" x14ac:dyDescent="0.2">
      <c r="A2372" s="1">
        <v>183</v>
      </c>
      <c r="B2372" s="2">
        <v>36892</v>
      </c>
      <c r="C2372" s="3" t="s">
        <v>3</v>
      </c>
    </row>
    <row r="2373" spans="1:3" x14ac:dyDescent="0.2">
      <c r="A2373" s="1">
        <v>185</v>
      </c>
      <c r="B2373" s="2">
        <v>36892</v>
      </c>
      <c r="C2373" s="3" t="s">
        <v>3</v>
      </c>
    </row>
    <row r="2374" spans="1:3" x14ac:dyDescent="0.2">
      <c r="A2374" s="1">
        <v>188</v>
      </c>
      <c r="B2374" s="2">
        <v>36892</v>
      </c>
      <c r="C2374" s="3" t="s">
        <v>3</v>
      </c>
    </row>
    <row r="2375" spans="1:3" x14ac:dyDescent="0.2">
      <c r="A2375" s="1">
        <v>189</v>
      </c>
      <c r="B2375" s="2">
        <v>36892</v>
      </c>
      <c r="C2375" s="3" t="s">
        <v>3</v>
      </c>
    </row>
    <row r="2376" spans="1:3" x14ac:dyDescent="0.2">
      <c r="A2376" s="1">
        <v>191</v>
      </c>
      <c r="B2376" s="2">
        <v>36892</v>
      </c>
      <c r="C2376" s="3" t="s">
        <v>3</v>
      </c>
    </row>
    <row r="2377" spans="1:3" x14ac:dyDescent="0.2">
      <c r="A2377" s="1">
        <v>192</v>
      </c>
      <c r="B2377" s="2">
        <v>36892</v>
      </c>
      <c r="C2377" s="3" t="s">
        <v>3</v>
      </c>
    </row>
    <row r="2378" spans="1:3" x14ac:dyDescent="0.2">
      <c r="A2378" s="1">
        <v>199</v>
      </c>
      <c r="B2378" s="2">
        <v>36892</v>
      </c>
      <c r="C2378" s="3" t="s">
        <v>3</v>
      </c>
    </row>
    <row r="2379" spans="1:3" x14ac:dyDescent="0.2">
      <c r="A2379" s="1">
        <v>240</v>
      </c>
      <c r="B2379" s="2">
        <v>36892</v>
      </c>
      <c r="C2379" s="3" t="s">
        <v>3</v>
      </c>
    </row>
    <row r="2380" spans="1:3" x14ac:dyDescent="0.2">
      <c r="A2380" s="1">
        <v>248</v>
      </c>
      <c r="B2380" s="2">
        <v>36892</v>
      </c>
      <c r="C2380" s="3" t="s">
        <v>3</v>
      </c>
    </row>
    <row r="2381" spans="1:3" x14ac:dyDescent="0.2">
      <c r="A2381" s="1">
        <v>300</v>
      </c>
      <c r="B2381" s="2">
        <v>36892</v>
      </c>
      <c r="C2381" s="1">
        <v>77</v>
      </c>
    </row>
    <row r="2382" spans="1:3" x14ac:dyDescent="0.2">
      <c r="A2382" s="1">
        <v>302</v>
      </c>
      <c r="B2382" s="2">
        <v>36892</v>
      </c>
      <c r="C2382" s="1">
        <v>791</v>
      </c>
    </row>
    <row r="2383" spans="1:3" x14ac:dyDescent="0.2">
      <c r="A2383" s="1">
        <v>303</v>
      </c>
      <c r="B2383" s="2">
        <v>36892</v>
      </c>
      <c r="C2383" s="1">
        <v>1302</v>
      </c>
    </row>
    <row r="2384" spans="1:3" x14ac:dyDescent="0.2">
      <c r="A2384" s="1">
        <v>304</v>
      </c>
      <c r="B2384" s="2">
        <v>36892</v>
      </c>
      <c r="C2384" s="1">
        <v>153</v>
      </c>
    </row>
    <row r="2385" spans="1:3" x14ac:dyDescent="0.2">
      <c r="A2385" s="1">
        <v>305</v>
      </c>
      <c r="B2385" s="2">
        <v>36892</v>
      </c>
      <c r="C2385" s="1">
        <v>236</v>
      </c>
    </row>
    <row r="2386" spans="1:3" x14ac:dyDescent="0.2">
      <c r="A2386" s="1">
        <v>306</v>
      </c>
      <c r="B2386" s="2">
        <v>36892</v>
      </c>
      <c r="C2386" s="1">
        <v>1211</v>
      </c>
    </row>
    <row r="2387" spans="1:3" x14ac:dyDescent="0.2">
      <c r="A2387" s="1">
        <v>307</v>
      </c>
      <c r="B2387" s="2">
        <v>36892</v>
      </c>
      <c r="C2387" s="3" t="s">
        <v>3</v>
      </c>
    </row>
    <row r="2388" spans="1:3" x14ac:dyDescent="0.2">
      <c r="A2388" s="1">
        <v>308</v>
      </c>
      <c r="B2388" s="2">
        <v>36892</v>
      </c>
      <c r="C2388" s="1">
        <v>3049</v>
      </c>
    </row>
    <row r="2389" spans="1:3" x14ac:dyDescent="0.2">
      <c r="A2389" s="1">
        <v>309</v>
      </c>
      <c r="B2389" s="2">
        <v>36892</v>
      </c>
      <c r="C2389" s="1">
        <v>50</v>
      </c>
    </row>
    <row r="2390" spans="1:3" x14ac:dyDescent="0.2">
      <c r="A2390" s="1">
        <v>310</v>
      </c>
      <c r="B2390" s="2">
        <v>36892</v>
      </c>
      <c r="C2390" s="1">
        <v>31</v>
      </c>
    </row>
    <row r="2391" spans="1:3" x14ac:dyDescent="0.2">
      <c r="A2391" s="1">
        <v>312</v>
      </c>
      <c r="B2391" s="2">
        <v>36892</v>
      </c>
      <c r="C2391" s="3" t="s">
        <v>3</v>
      </c>
    </row>
    <row r="2392" spans="1:3" x14ac:dyDescent="0.2">
      <c r="A2392" s="1">
        <v>313</v>
      </c>
      <c r="B2392" s="2">
        <v>36892</v>
      </c>
      <c r="C2392" s="1">
        <v>248</v>
      </c>
    </row>
    <row r="2393" spans="1:3" x14ac:dyDescent="0.2">
      <c r="A2393" s="1">
        <v>314</v>
      </c>
      <c r="B2393" s="2">
        <v>36892</v>
      </c>
      <c r="C2393" s="1">
        <v>96</v>
      </c>
    </row>
    <row r="2394" spans="1:3" x14ac:dyDescent="0.2">
      <c r="A2394" s="1">
        <v>320</v>
      </c>
      <c r="B2394" s="2">
        <v>36892</v>
      </c>
      <c r="C2394" s="1">
        <v>8080</v>
      </c>
    </row>
    <row r="2395" spans="1:3" x14ac:dyDescent="0.2">
      <c r="A2395" s="1">
        <v>321</v>
      </c>
      <c r="B2395" s="2">
        <v>36892</v>
      </c>
      <c r="C2395" s="1">
        <v>4619</v>
      </c>
    </row>
    <row r="2396" spans="1:3" x14ac:dyDescent="0.2">
      <c r="A2396" s="1">
        <v>322</v>
      </c>
      <c r="B2396" s="2">
        <v>36892</v>
      </c>
      <c r="C2396" s="1">
        <v>1184</v>
      </c>
    </row>
    <row r="2397" spans="1:3" x14ac:dyDescent="0.2">
      <c r="A2397" s="1">
        <v>323</v>
      </c>
      <c r="B2397" s="2">
        <v>36892</v>
      </c>
      <c r="C2397" s="1">
        <v>34633</v>
      </c>
    </row>
    <row r="2398" spans="1:3" x14ac:dyDescent="0.2">
      <c r="A2398" s="1">
        <v>324</v>
      </c>
      <c r="B2398" s="2">
        <v>36892</v>
      </c>
      <c r="C2398" s="1">
        <v>1340</v>
      </c>
    </row>
    <row r="2399" spans="1:3" x14ac:dyDescent="0.2">
      <c r="A2399" s="1">
        <v>325</v>
      </c>
      <c r="B2399" s="2">
        <v>36892</v>
      </c>
      <c r="C2399" s="1">
        <v>843</v>
      </c>
    </row>
    <row r="2400" spans="1:3" x14ac:dyDescent="0.2">
      <c r="A2400" s="1">
        <v>326</v>
      </c>
      <c r="B2400" s="2">
        <v>36892</v>
      </c>
      <c r="C2400" s="1">
        <v>40790</v>
      </c>
    </row>
    <row r="2401" spans="1:3" x14ac:dyDescent="0.2">
      <c r="A2401" s="1">
        <v>327</v>
      </c>
      <c r="B2401" s="2">
        <v>36892</v>
      </c>
      <c r="C2401" s="1">
        <v>6587</v>
      </c>
    </row>
    <row r="2402" spans="1:3" x14ac:dyDescent="0.2">
      <c r="A2402" s="1">
        <v>328</v>
      </c>
      <c r="B2402" s="2">
        <v>36892</v>
      </c>
      <c r="C2402" s="1">
        <v>19312</v>
      </c>
    </row>
    <row r="2403" spans="1:3" x14ac:dyDescent="0.2">
      <c r="A2403" s="1">
        <v>331</v>
      </c>
      <c r="B2403" s="2">
        <v>36892</v>
      </c>
      <c r="C2403" s="1">
        <v>27558</v>
      </c>
    </row>
    <row r="2404" spans="1:3" x14ac:dyDescent="0.2">
      <c r="A2404" s="1">
        <v>332</v>
      </c>
      <c r="B2404" s="2">
        <v>36892</v>
      </c>
      <c r="C2404" s="1">
        <v>3072</v>
      </c>
    </row>
    <row r="2405" spans="1:3" x14ac:dyDescent="0.2">
      <c r="A2405" s="1">
        <v>333</v>
      </c>
      <c r="B2405" s="2">
        <v>36892</v>
      </c>
      <c r="C2405" s="1">
        <v>302</v>
      </c>
    </row>
    <row r="2406" spans="1:3" x14ac:dyDescent="0.2">
      <c r="A2406" s="1">
        <v>341</v>
      </c>
      <c r="B2406" s="2">
        <v>36892</v>
      </c>
      <c r="C2406" s="3" t="s">
        <v>3</v>
      </c>
    </row>
    <row r="2407" spans="1:3" x14ac:dyDescent="0.2">
      <c r="A2407" s="1">
        <v>344</v>
      </c>
      <c r="B2407" s="2">
        <v>36892</v>
      </c>
      <c r="C2407" s="3" t="s">
        <v>3</v>
      </c>
    </row>
    <row r="2408" spans="1:3" x14ac:dyDescent="0.2">
      <c r="A2408" s="1">
        <v>351</v>
      </c>
      <c r="B2408" s="2">
        <v>36892</v>
      </c>
      <c r="C2408" s="3" t="s">
        <v>3</v>
      </c>
    </row>
    <row r="2409" spans="1:3" x14ac:dyDescent="0.2">
      <c r="A2409" s="1">
        <v>352</v>
      </c>
      <c r="B2409" s="2">
        <v>36892</v>
      </c>
      <c r="C2409" s="3" t="s">
        <v>3</v>
      </c>
    </row>
    <row r="2410" spans="1:3" x14ac:dyDescent="0.2">
      <c r="A2410" s="1">
        <v>354</v>
      </c>
      <c r="B2410" s="2">
        <v>36892</v>
      </c>
      <c r="C2410" s="3" t="s">
        <v>3</v>
      </c>
    </row>
    <row r="2411" spans="1:3" x14ac:dyDescent="0.2">
      <c r="A2411" s="1">
        <v>355</v>
      </c>
      <c r="B2411" s="2">
        <v>36892</v>
      </c>
      <c r="C2411" s="3" t="s">
        <v>3</v>
      </c>
    </row>
    <row r="2412" spans="1:3" x14ac:dyDescent="0.2">
      <c r="A2412" s="1">
        <v>360</v>
      </c>
      <c r="B2412" s="2">
        <v>36892</v>
      </c>
      <c r="C2412" s="1">
        <v>182</v>
      </c>
    </row>
    <row r="2413" spans="1:3" x14ac:dyDescent="0.2">
      <c r="A2413" s="1">
        <v>361</v>
      </c>
      <c r="B2413" s="2">
        <v>36892</v>
      </c>
      <c r="C2413" s="3" t="s">
        <v>3</v>
      </c>
    </row>
    <row r="2414" spans="1:3" x14ac:dyDescent="0.2">
      <c r="A2414" s="1">
        <v>363</v>
      </c>
      <c r="B2414" s="2">
        <v>36892</v>
      </c>
      <c r="C2414" s="3" t="s">
        <v>3</v>
      </c>
    </row>
    <row r="2415" spans="1:3" x14ac:dyDescent="0.2">
      <c r="A2415" s="1">
        <v>369</v>
      </c>
      <c r="B2415" s="2">
        <v>36892</v>
      </c>
      <c r="C2415" s="3" t="s">
        <v>3</v>
      </c>
    </row>
    <row r="2416" spans="1:3" x14ac:dyDescent="0.2">
      <c r="A2416" s="1">
        <v>373</v>
      </c>
      <c r="B2416" s="2">
        <v>36892</v>
      </c>
      <c r="C2416" s="3" t="s">
        <v>3</v>
      </c>
    </row>
    <row r="2417" spans="1:3" x14ac:dyDescent="0.2">
      <c r="A2417" s="1">
        <v>400</v>
      </c>
      <c r="B2417" s="2">
        <v>36892</v>
      </c>
      <c r="C2417" s="1">
        <v>409</v>
      </c>
    </row>
    <row r="2418" spans="1:3" x14ac:dyDescent="0.2">
      <c r="A2418" s="1">
        <v>401</v>
      </c>
      <c r="B2418" s="2">
        <v>36892</v>
      </c>
      <c r="C2418" s="1">
        <v>330</v>
      </c>
    </row>
    <row r="2419" spans="1:3" x14ac:dyDescent="0.2">
      <c r="A2419" s="1">
        <v>402</v>
      </c>
      <c r="B2419" s="2">
        <v>36892</v>
      </c>
      <c r="C2419" s="1">
        <v>2344</v>
      </c>
    </row>
    <row r="2420" spans="1:3" x14ac:dyDescent="0.2">
      <c r="A2420" s="1">
        <v>403</v>
      </c>
      <c r="B2420" s="2">
        <v>36892</v>
      </c>
      <c r="C2420" s="1">
        <v>13346</v>
      </c>
    </row>
    <row r="2421" spans="1:3" x14ac:dyDescent="0.2">
      <c r="A2421" s="1">
        <v>404</v>
      </c>
      <c r="B2421" s="2">
        <v>36892</v>
      </c>
      <c r="C2421" s="1">
        <v>9098</v>
      </c>
    </row>
    <row r="2422" spans="1:3" x14ac:dyDescent="0.2">
      <c r="A2422" s="1">
        <v>405</v>
      </c>
      <c r="B2422" s="2">
        <v>36892</v>
      </c>
      <c r="C2422" s="1">
        <v>140</v>
      </c>
    </row>
    <row r="2423" spans="1:3" x14ac:dyDescent="0.2">
      <c r="A2423" s="1">
        <v>406</v>
      </c>
      <c r="B2423" s="2">
        <v>36892</v>
      </c>
      <c r="C2423" s="3" t="s">
        <v>3</v>
      </c>
    </row>
    <row r="2424" spans="1:3" x14ac:dyDescent="0.2">
      <c r="A2424" s="1">
        <v>407</v>
      </c>
      <c r="B2424" s="2">
        <v>36892</v>
      </c>
      <c r="C2424" s="1">
        <v>157</v>
      </c>
    </row>
    <row r="2425" spans="1:3" x14ac:dyDescent="0.2">
      <c r="A2425" s="1">
        <v>408</v>
      </c>
      <c r="B2425" s="2">
        <v>36892</v>
      </c>
      <c r="C2425" s="1">
        <v>29</v>
      </c>
    </row>
    <row r="2426" spans="1:3" x14ac:dyDescent="0.2">
      <c r="A2426" s="1">
        <v>409</v>
      </c>
      <c r="B2426" s="2">
        <v>36892</v>
      </c>
      <c r="C2426" s="1">
        <v>87</v>
      </c>
    </row>
    <row r="2427" spans="1:3" x14ac:dyDescent="0.2">
      <c r="A2427" s="1">
        <v>420</v>
      </c>
      <c r="B2427" s="2">
        <v>36892</v>
      </c>
      <c r="C2427" s="1">
        <v>83779</v>
      </c>
    </row>
    <row r="2428" spans="1:3" x14ac:dyDescent="0.2">
      <c r="A2428" s="1">
        <v>421</v>
      </c>
      <c r="B2428" s="2">
        <v>36892</v>
      </c>
      <c r="C2428" s="1">
        <v>96790</v>
      </c>
    </row>
    <row r="2429" spans="1:3" x14ac:dyDescent="0.2">
      <c r="A2429" s="1">
        <v>422</v>
      </c>
      <c r="B2429" s="2">
        <v>36892</v>
      </c>
      <c r="C2429" s="1">
        <v>173269</v>
      </c>
    </row>
    <row r="2430" spans="1:3" x14ac:dyDescent="0.2">
      <c r="A2430" s="1">
        <v>423</v>
      </c>
      <c r="B2430" s="2">
        <v>36892</v>
      </c>
      <c r="C2430" s="1">
        <v>362537</v>
      </c>
    </row>
    <row r="2431" spans="1:3" x14ac:dyDescent="0.2">
      <c r="A2431" s="1">
        <v>424</v>
      </c>
      <c r="B2431" s="2">
        <v>36892</v>
      </c>
      <c r="C2431" s="1">
        <v>57110</v>
      </c>
    </row>
    <row r="2432" spans="1:3" x14ac:dyDescent="0.2">
      <c r="A2432" s="1">
        <v>425</v>
      </c>
      <c r="B2432" s="2">
        <v>36892</v>
      </c>
      <c r="C2432" s="1">
        <v>44514</v>
      </c>
    </row>
    <row r="2433" spans="1:3" x14ac:dyDescent="0.2">
      <c r="A2433" s="1">
        <v>426</v>
      </c>
      <c r="B2433" s="2">
        <v>36892</v>
      </c>
      <c r="C2433" s="1">
        <v>27023</v>
      </c>
    </row>
    <row r="2434" spans="1:3" x14ac:dyDescent="0.2">
      <c r="A2434" s="1">
        <v>427</v>
      </c>
      <c r="B2434" s="2">
        <v>36892</v>
      </c>
      <c r="C2434" s="1">
        <v>81068</v>
      </c>
    </row>
    <row r="2435" spans="1:3" x14ac:dyDescent="0.2">
      <c r="A2435" s="1">
        <v>428</v>
      </c>
      <c r="B2435" s="2">
        <v>36892</v>
      </c>
      <c r="C2435" s="1">
        <v>10340</v>
      </c>
    </row>
    <row r="2436" spans="1:3" x14ac:dyDescent="0.2">
      <c r="A2436" s="1">
        <v>429</v>
      </c>
      <c r="B2436" s="2">
        <v>36892</v>
      </c>
      <c r="C2436" s="1">
        <v>43189</v>
      </c>
    </row>
    <row r="2437" spans="1:3" x14ac:dyDescent="0.2">
      <c r="A2437" s="1">
        <v>451</v>
      </c>
      <c r="B2437" s="2">
        <v>36892</v>
      </c>
      <c r="C2437" s="3" t="s">
        <v>3</v>
      </c>
    </row>
    <row r="2438" spans="1:3" x14ac:dyDescent="0.2">
      <c r="A2438" s="1">
        <v>452</v>
      </c>
      <c r="B2438" s="2">
        <v>36892</v>
      </c>
      <c r="C2438" s="1">
        <v>19321</v>
      </c>
    </row>
    <row r="2439" spans="1:3" x14ac:dyDescent="0.2">
      <c r="A2439" s="1">
        <v>453</v>
      </c>
      <c r="B2439" s="2">
        <v>36892</v>
      </c>
      <c r="C2439" s="3" t="s">
        <v>3</v>
      </c>
    </row>
    <row r="2440" spans="1:3" x14ac:dyDescent="0.2">
      <c r="A2440" s="1">
        <v>454</v>
      </c>
      <c r="B2440" s="2">
        <v>36892</v>
      </c>
      <c r="C2440" s="3" t="s">
        <v>3</v>
      </c>
    </row>
    <row r="2441" spans="1:3" x14ac:dyDescent="0.2">
      <c r="A2441" s="1">
        <v>455</v>
      </c>
      <c r="B2441" s="2">
        <v>36892</v>
      </c>
      <c r="C2441" s="1">
        <v>20228</v>
      </c>
    </row>
    <row r="2442" spans="1:3" x14ac:dyDescent="0.2">
      <c r="A2442" s="1">
        <v>457</v>
      </c>
      <c r="B2442" s="2">
        <v>36892</v>
      </c>
      <c r="C2442" s="1">
        <v>1079</v>
      </c>
    </row>
    <row r="2443" spans="1:3" x14ac:dyDescent="0.2">
      <c r="A2443" s="1">
        <v>465</v>
      </c>
      <c r="B2443" s="2">
        <v>36892</v>
      </c>
      <c r="C2443" s="3" t="s">
        <v>3</v>
      </c>
    </row>
    <row r="2444" spans="1:3" x14ac:dyDescent="0.2">
      <c r="A2444" s="1">
        <v>468</v>
      </c>
      <c r="B2444" s="2">
        <v>36892</v>
      </c>
      <c r="C2444" s="3" t="s">
        <v>3</v>
      </c>
    </row>
    <row r="2445" spans="1:3" x14ac:dyDescent="0.2">
      <c r="A2445" s="1">
        <v>470</v>
      </c>
      <c r="B2445" s="2">
        <v>36892</v>
      </c>
      <c r="C2445" s="3" t="s">
        <v>3</v>
      </c>
    </row>
    <row r="2446" spans="1:3" x14ac:dyDescent="0.2">
      <c r="A2446" s="1">
        <v>500</v>
      </c>
      <c r="B2446" s="2">
        <v>36892</v>
      </c>
      <c r="C2446" s="5">
        <v>4259.5</v>
      </c>
    </row>
    <row r="2447" spans="1:3" x14ac:dyDescent="0.2">
      <c r="A2447" s="1">
        <v>501</v>
      </c>
      <c r="B2447" s="2">
        <v>36892</v>
      </c>
      <c r="C2447" s="1">
        <v>563</v>
      </c>
    </row>
    <row r="2448" spans="1:3" x14ac:dyDescent="0.2">
      <c r="A2448" s="1">
        <v>502</v>
      </c>
      <c r="B2448" s="2">
        <v>36892</v>
      </c>
      <c r="C2448" s="1">
        <v>743</v>
      </c>
    </row>
    <row r="2449" spans="1:3" x14ac:dyDescent="0.2">
      <c r="A2449" s="1">
        <v>503</v>
      </c>
      <c r="B2449" s="2">
        <v>36892</v>
      </c>
      <c r="C2449" s="1">
        <v>4966</v>
      </c>
    </row>
    <row r="2450" spans="1:3" x14ac:dyDescent="0.2">
      <c r="A2450" s="1">
        <v>504</v>
      </c>
      <c r="B2450" s="2">
        <v>36892</v>
      </c>
      <c r="C2450" s="1">
        <v>4268</v>
      </c>
    </row>
    <row r="2451" spans="1:3" x14ac:dyDescent="0.2">
      <c r="A2451" s="1">
        <v>505</v>
      </c>
      <c r="B2451" s="2">
        <v>36892</v>
      </c>
      <c r="C2451" s="1">
        <v>3139</v>
      </c>
    </row>
    <row r="2452" spans="1:3" x14ac:dyDescent="0.2">
      <c r="A2452" s="1">
        <v>506</v>
      </c>
      <c r="B2452" s="2">
        <v>36892</v>
      </c>
      <c r="C2452" s="1">
        <v>3327</v>
      </c>
    </row>
    <row r="2453" spans="1:3" x14ac:dyDescent="0.2">
      <c r="A2453" s="1">
        <v>508</v>
      </c>
      <c r="B2453" s="2">
        <v>36892</v>
      </c>
      <c r="C2453" s="5">
        <v>18981.900000000001</v>
      </c>
    </row>
    <row r="2454" spans="1:3" x14ac:dyDescent="0.2">
      <c r="A2454" s="1">
        <v>520</v>
      </c>
      <c r="B2454" s="2">
        <v>36892</v>
      </c>
      <c r="C2454" s="1">
        <v>60484</v>
      </c>
    </row>
    <row r="2455" spans="1:3" x14ac:dyDescent="0.2">
      <c r="A2455" s="1">
        <v>521</v>
      </c>
      <c r="B2455" s="2">
        <v>36892</v>
      </c>
      <c r="C2455" s="1">
        <v>14329</v>
      </c>
    </row>
    <row r="2456" spans="1:3" x14ac:dyDescent="0.2">
      <c r="A2456" s="1">
        <v>522</v>
      </c>
      <c r="B2456" s="2">
        <v>36892</v>
      </c>
      <c r="C2456" s="1">
        <v>1147</v>
      </c>
    </row>
    <row r="2457" spans="1:3" x14ac:dyDescent="0.2">
      <c r="A2457" s="1">
        <v>523</v>
      </c>
      <c r="B2457" s="2">
        <v>36892</v>
      </c>
      <c r="C2457" s="1">
        <v>25771</v>
      </c>
    </row>
    <row r="2458" spans="1:3" x14ac:dyDescent="0.2">
      <c r="A2458" s="1">
        <v>524</v>
      </c>
      <c r="B2458" s="2">
        <v>36892</v>
      </c>
      <c r="C2458" s="1">
        <v>52563</v>
      </c>
    </row>
    <row r="2459" spans="1:3" x14ac:dyDescent="0.2">
      <c r="A2459" s="1">
        <v>525</v>
      </c>
      <c r="B2459" s="2">
        <v>36892</v>
      </c>
      <c r="C2459" s="1">
        <v>9664</v>
      </c>
    </row>
    <row r="2460" spans="1:3" x14ac:dyDescent="0.2">
      <c r="A2460" s="1">
        <v>526</v>
      </c>
      <c r="B2460" s="2">
        <v>36892</v>
      </c>
      <c r="C2460" s="1">
        <v>1264</v>
      </c>
    </row>
    <row r="2461" spans="1:3" x14ac:dyDescent="0.2">
      <c r="A2461" s="1">
        <v>527</v>
      </c>
      <c r="B2461" s="2">
        <v>36892</v>
      </c>
      <c r="C2461" s="1">
        <v>1842</v>
      </c>
    </row>
    <row r="2462" spans="1:3" x14ac:dyDescent="0.2">
      <c r="A2462" s="1">
        <v>528</v>
      </c>
      <c r="B2462" s="2">
        <v>36892</v>
      </c>
      <c r="C2462" s="5">
        <v>12004.5</v>
      </c>
    </row>
    <row r="2463" spans="1:3" x14ac:dyDescent="0.2">
      <c r="A2463" s="1">
        <v>571</v>
      </c>
      <c r="B2463" s="2">
        <v>36892</v>
      </c>
      <c r="C2463" s="1">
        <v>1198</v>
      </c>
    </row>
    <row r="2464" spans="1:3" x14ac:dyDescent="0.2">
      <c r="A2464" s="1">
        <v>578</v>
      </c>
      <c r="B2464" s="2">
        <v>36892</v>
      </c>
      <c r="C2464" s="5">
        <v>4922.7299999999996</v>
      </c>
    </row>
    <row r="2465" spans="1:3" x14ac:dyDescent="0.2">
      <c r="A2465" s="1">
        <v>579</v>
      </c>
      <c r="B2465" s="2">
        <v>36892</v>
      </c>
      <c r="C2465" s="3" t="s">
        <v>3</v>
      </c>
    </row>
    <row r="2466" spans="1:3" x14ac:dyDescent="0.2">
      <c r="A2466" s="1">
        <v>580</v>
      </c>
      <c r="B2466" s="2">
        <v>36892</v>
      </c>
      <c r="C2466" s="3" t="s">
        <v>3</v>
      </c>
    </row>
    <row r="2467" spans="1:3" x14ac:dyDescent="0.2">
      <c r="A2467" s="1">
        <v>590</v>
      </c>
      <c r="B2467" s="2">
        <v>36892</v>
      </c>
      <c r="C2467" s="3" t="s">
        <v>3</v>
      </c>
    </row>
    <row r="2468" spans="1:3" x14ac:dyDescent="0.2">
      <c r="A2468" s="1">
        <v>592</v>
      </c>
      <c r="B2468" s="2">
        <v>36892</v>
      </c>
      <c r="C2468" s="3" t="s">
        <v>3</v>
      </c>
    </row>
    <row r="2469" spans="1:3" x14ac:dyDescent="0.2">
      <c r="A2469" s="1">
        <v>596</v>
      </c>
      <c r="B2469" s="2">
        <v>36892</v>
      </c>
      <c r="C2469" s="3" t="s">
        <v>3</v>
      </c>
    </row>
    <row r="2470" spans="1:3" x14ac:dyDescent="0.2">
      <c r="A2470" s="1">
        <v>597</v>
      </c>
      <c r="B2470" s="2">
        <v>36892</v>
      </c>
      <c r="C2470" s="3" t="s">
        <v>3</v>
      </c>
    </row>
    <row r="2471" spans="1:3" x14ac:dyDescent="0.2">
      <c r="A2471" s="1">
        <v>599</v>
      </c>
      <c r="B2471" s="2">
        <v>36892</v>
      </c>
      <c r="C2471" s="3" t="s">
        <v>3</v>
      </c>
    </row>
    <row r="2472" spans="1:3" x14ac:dyDescent="0.2">
      <c r="A2472" s="1">
        <v>640</v>
      </c>
      <c r="B2472" s="2">
        <v>36892</v>
      </c>
      <c r="C2472" s="3" t="s">
        <v>3</v>
      </c>
    </row>
    <row r="2473" spans="1:3" x14ac:dyDescent="0.2">
      <c r="A2473" s="1">
        <v>641</v>
      </c>
      <c r="B2473" s="2">
        <v>36892</v>
      </c>
      <c r="C2473" s="3" t="s">
        <v>3</v>
      </c>
    </row>
    <row r="2474" spans="1:3" x14ac:dyDescent="0.2">
      <c r="A2474" s="1">
        <v>642</v>
      </c>
      <c r="B2474" s="2">
        <v>36892</v>
      </c>
      <c r="C2474" s="3" t="s">
        <v>3</v>
      </c>
    </row>
    <row r="2475" spans="1:3" x14ac:dyDescent="0.2">
      <c r="A2475" s="1">
        <v>802</v>
      </c>
      <c r="B2475" s="2">
        <v>36892</v>
      </c>
      <c r="C2475" s="1">
        <v>43743</v>
      </c>
    </row>
    <row r="2476" spans="1:3" x14ac:dyDescent="0.2">
      <c r="A2476" s="1">
        <v>805</v>
      </c>
      <c r="B2476" s="2">
        <v>36892</v>
      </c>
      <c r="C2476" s="3" t="s">
        <v>3</v>
      </c>
    </row>
    <row r="2477" spans="1:3" x14ac:dyDescent="0.2">
      <c r="A2477" s="1">
        <v>808</v>
      </c>
      <c r="B2477" s="2">
        <v>36892</v>
      </c>
      <c r="C2477" s="3" t="s">
        <v>3</v>
      </c>
    </row>
    <row r="2478" spans="1:3" x14ac:dyDescent="0.2">
      <c r="A2478" s="1">
        <v>809</v>
      </c>
      <c r="B2478" s="2">
        <v>36892</v>
      </c>
      <c r="C2478" s="3" t="s">
        <v>3</v>
      </c>
    </row>
    <row r="2479" spans="1:3" x14ac:dyDescent="0.2">
      <c r="A2479" s="1">
        <v>815</v>
      </c>
      <c r="B2479" s="2">
        <v>36892</v>
      </c>
      <c r="C2479" s="3" t="s">
        <v>3</v>
      </c>
    </row>
    <row r="2480" spans="1:3" x14ac:dyDescent="0.2">
      <c r="A2480" s="1">
        <v>825</v>
      </c>
      <c r="B2480" s="2">
        <v>36892</v>
      </c>
      <c r="C2480" s="3" t="s">
        <v>3</v>
      </c>
    </row>
    <row r="2481" spans="1:3" x14ac:dyDescent="0.2">
      <c r="A2481" s="1">
        <v>827</v>
      </c>
      <c r="B2481" s="2">
        <v>36892</v>
      </c>
      <c r="C2481" s="3" t="s">
        <v>3</v>
      </c>
    </row>
    <row r="2482" spans="1:3" x14ac:dyDescent="0.2">
      <c r="A2482" s="1">
        <v>830</v>
      </c>
      <c r="B2482" s="2">
        <v>36892</v>
      </c>
      <c r="C2482" s="3" t="s">
        <v>3</v>
      </c>
    </row>
    <row r="2483" spans="1:3" x14ac:dyDescent="0.2">
      <c r="A2483" s="1">
        <v>833</v>
      </c>
      <c r="B2483" s="2">
        <v>36892</v>
      </c>
      <c r="C2483" s="1">
        <v>24347</v>
      </c>
    </row>
    <row r="2484" spans="1:3" x14ac:dyDescent="0.2">
      <c r="A2484" s="1">
        <v>836</v>
      </c>
      <c r="B2484" s="2">
        <v>36892</v>
      </c>
      <c r="C2484" s="3" t="s">
        <v>3</v>
      </c>
    </row>
    <row r="2485" spans="1:3" x14ac:dyDescent="0.2">
      <c r="A2485" s="1">
        <v>837</v>
      </c>
      <c r="B2485" s="2">
        <v>36892</v>
      </c>
      <c r="C2485" s="3" t="s">
        <v>3</v>
      </c>
    </row>
    <row r="2486" spans="1:3" x14ac:dyDescent="0.2">
      <c r="A2486" s="1">
        <v>839</v>
      </c>
      <c r="B2486" s="2">
        <v>36892</v>
      </c>
      <c r="C2486" s="3" t="s">
        <v>3</v>
      </c>
    </row>
    <row r="2487" spans="1:3" x14ac:dyDescent="0.2">
      <c r="A2487" s="1">
        <v>841</v>
      </c>
      <c r="B2487" s="2">
        <v>36892</v>
      </c>
      <c r="C2487" s="3" t="s">
        <v>3</v>
      </c>
    </row>
    <row r="2488" spans="1:3" x14ac:dyDescent="0.2">
      <c r="A2488" s="1">
        <v>855</v>
      </c>
      <c r="B2488" s="2">
        <v>36892</v>
      </c>
      <c r="C2488" s="1">
        <v>23097</v>
      </c>
    </row>
    <row r="2489" spans="1:3" x14ac:dyDescent="0.2">
      <c r="A2489" s="1">
        <v>856</v>
      </c>
      <c r="B2489" s="2">
        <v>36892</v>
      </c>
      <c r="C2489" s="3" t="s">
        <v>3</v>
      </c>
    </row>
    <row r="2490" spans="1:3" x14ac:dyDescent="0.2">
      <c r="A2490" s="1">
        <v>857</v>
      </c>
      <c r="B2490" s="2">
        <v>36892</v>
      </c>
      <c r="C2490" s="3" t="s">
        <v>3</v>
      </c>
    </row>
    <row r="2491" spans="1:3" x14ac:dyDescent="0.2">
      <c r="A2491" s="1">
        <v>858</v>
      </c>
      <c r="B2491" s="2">
        <v>36892</v>
      </c>
      <c r="C2491" s="3" t="s">
        <v>3</v>
      </c>
    </row>
    <row r="2492" spans="1:3" x14ac:dyDescent="0.2">
      <c r="A2492" s="1">
        <v>860</v>
      </c>
      <c r="B2492" s="2">
        <v>36892</v>
      </c>
      <c r="C2492" s="3" t="s">
        <v>3</v>
      </c>
    </row>
    <row r="2493" spans="1:3" x14ac:dyDescent="0.2">
      <c r="A2493" s="1">
        <v>861</v>
      </c>
      <c r="B2493" s="2">
        <v>36892</v>
      </c>
      <c r="C2493" s="3" t="s">
        <v>3</v>
      </c>
    </row>
    <row r="2494" spans="1:3" x14ac:dyDescent="0.2">
      <c r="A2494" s="1">
        <v>863</v>
      </c>
      <c r="B2494" s="2">
        <v>36892</v>
      </c>
      <c r="C2494" s="3" t="s">
        <v>3</v>
      </c>
    </row>
    <row r="2495" spans="1:3" x14ac:dyDescent="0.2">
      <c r="A2495" s="1">
        <v>864</v>
      </c>
      <c r="B2495" s="2">
        <v>36892</v>
      </c>
      <c r="C2495" s="1">
        <v>35473</v>
      </c>
    </row>
    <row r="2496" spans="1:3" x14ac:dyDescent="0.2">
      <c r="A2496" s="1">
        <v>866</v>
      </c>
      <c r="B2496" s="2">
        <v>36892</v>
      </c>
      <c r="C2496" s="3" t="s">
        <v>3</v>
      </c>
    </row>
    <row r="2497" spans="1:3" x14ac:dyDescent="0.2">
      <c r="A2497" s="1">
        <v>868</v>
      </c>
      <c r="B2497" s="2">
        <v>36892</v>
      </c>
      <c r="C2497" s="3" t="s">
        <v>3</v>
      </c>
    </row>
    <row r="2498" spans="1:3" x14ac:dyDescent="0.2">
      <c r="A2498" s="1">
        <v>869</v>
      </c>
      <c r="B2498" s="2">
        <v>36892</v>
      </c>
      <c r="C2498" s="3" t="s">
        <v>3</v>
      </c>
    </row>
    <row r="2499" spans="1:3" x14ac:dyDescent="0.2">
      <c r="A2499" s="1">
        <v>870</v>
      </c>
      <c r="B2499" s="2">
        <v>36892</v>
      </c>
      <c r="C2499" s="3" t="s">
        <v>3</v>
      </c>
    </row>
    <row r="2500" spans="1:3" x14ac:dyDescent="0.2">
      <c r="A2500" s="1">
        <v>873</v>
      </c>
      <c r="B2500" s="2">
        <v>36892</v>
      </c>
      <c r="C2500" s="3" t="s">
        <v>3</v>
      </c>
    </row>
    <row r="2501" spans="1:3" x14ac:dyDescent="0.2">
      <c r="A2501" s="1">
        <v>888</v>
      </c>
      <c r="B2501" s="2">
        <v>36892</v>
      </c>
      <c r="C2501" s="3" t="s">
        <v>3</v>
      </c>
    </row>
    <row r="2502" spans="1:3" x14ac:dyDescent="0.2">
      <c r="A2502" s="1">
        <v>893</v>
      </c>
      <c r="B2502" s="2">
        <v>36892</v>
      </c>
      <c r="C2502" s="3" t="s">
        <v>3</v>
      </c>
    </row>
    <row r="2503" spans="1:3" x14ac:dyDescent="0.2">
      <c r="A2503" s="1">
        <v>894</v>
      </c>
      <c r="B2503" s="2">
        <v>36892</v>
      </c>
      <c r="C2503" s="3" t="s">
        <v>3</v>
      </c>
    </row>
    <row r="2504" spans="1:3" x14ac:dyDescent="0.2">
      <c r="A2504" s="1">
        <v>897</v>
      </c>
      <c r="B2504" s="2">
        <v>36892</v>
      </c>
      <c r="C2504" s="3" t="s">
        <v>3</v>
      </c>
    </row>
    <row r="2505" spans="1:3" x14ac:dyDescent="0.2">
      <c r="A2505" s="1">
        <v>901</v>
      </c>
      <c r="B2505" s="2">
        <v>36892</v>
      </c>
      <c r="C2505" s="3" t="s">
        <v>3</v>
      </c>
    </row>
    <row r="2506" spans="1:3" x14ac:dyDescent="0.2">
      <c r="A2506" s="1">
        <v>902</v>
      </c>
      <c r="B2506" s="2">
        <v>36892</v>
      </c>
      <c r="C2506" s="3" t="s">
        <v>3</v>
      </c>
    </row>
    <row r="2507" spans="1:3" x14ac:dyDescent="0.2">
      <c r="A2507" s="1">
        <v>100</v>
      </c>
      <c r="B2507" s="2">
        <v>36526</v>
      </c>
      <c r="C2507" s="1">
        <v>26953</v>
      </c>
    </row>
    <row r="2508" spans="1:3" x14ac:dyDescent="0.2">
      <c r="A2508" s="1">
        <v>101</v>
      </c>
      <c r="B2508" s="2">
        <v>36526</v>
      </c>
      <c r="C2508" s="1">
        <v>79841</v>
      </c>
    </row>
    <row r="2509" spans="1:3" x14ac:dyDescent="0.2">
      <c r="A2509" s="1">
        <v>102</v>
      </c>
      <c r="B2509" s="2">
        <v>36526</v>
      </c>
      <c r="C2509" s="1">
        <v>15963</v>
      </c>
    </row>
    <row r="2510" spans="1:3" x14ac:dyDescent="0.2">
      <c r="A2510" s="1">
        <v>103</v>
      </c>
      <c r="B2510" s="2">
        <v>36526</v>
      </c>
      <c r="C2510" s="1">
        <v>457</v>
      </c>
    </row>
    <row r="2511" spans="1:3" x14ac:dyDescent="0.2">
      <c r="A2511" s="1">
        <v>104</v>
      </c>
      <c r="B2511" s="2">
        <v>36526</v>
      </c>
      <c r="C2511" s="1">
        <v>559</v>
      </c>
    </row>
    <row r="2512" spans="1:3" x14ac:dyDescent="0.2">
      <c r="A2512" s="1">
        <v>105</v>
      </c>
      <c r="B2512" s="2">
        <v>36526</v>
      </c>
      <c r="C2512" s="1">
        <v>2958</v>
      </c>
    </row>
    <row r="2513" spans="1:3" x14ac:dyDescent="0.2">
      <c r="A2513" s="1">
        <v>106</v>
      </c>
      <c r="B2513" s="2">
        <v>36526</v>
      </c>
      <c r="C2513" s="1">
        <v>22093</v>
      </c>
    </row>
    <row r="2514" spans="1:3" x14ac:dyDescent="0.2">
      <c r="A2514" s="1">
        <v>107</v>
      </c>
      <c r="B2514" s="2">
        <v>36526</v>
      </c>
      <c r="C2514" s="1">
        <v>12157</v>
      </c>
    </row>
    <row r="2515" spans="1:3" x14ac:dyDescent="0.2">
      <c r="A2515" s="1">
        <v>108</v>
      </c>
      <c r="B2515" s="2">
        <v>36526</v>
      </c>
      <c r="C2515" s="1">
        <v>11292</v>
      </c>
    </row>
    <row r="2516" spans="1:3" x14ac:dyDescent="0.2">
      <c r="A2516" s="1">
        <v>120</v>
      </c>
      <c r="B2516" s="2">
        <v>36526</v>
      </c>
      <c r="C2516" s="1">
        <v>80021</v>
      </c>
    </row>
    <row r="2517" spans="1:3" x14ac:dyDescent="0.2">
      <c r="A2517" s="1">
        <v>121</v>
      </c>
      <c r="B2517" s="2">
        <v>36526</v>
      </c>
      <c r="C2517" s="1">
        <v>572988</v>
      </c>
    </row>
    <row r="2518" spans="1:3" x14ac:dyDescent="0.2">
      <c r="A2518" s="1">
        <v>122</v>
      </c>
      <c r="B2518" s="2">
        <v>36526</v>
      </c>
      <c r="C2518" s="1">
        <v>12868</v>
      </c>
    </row>
    <row r="2519" spans="1:3" x14ac:dyDescent="0.2">
      <c r="A2519" s="1">
        <v>123</v>
      </c>
      <c r="B2519" s="2">
        <v>36526</v>
      </c>
      <c r="C2519" s="1">
        <v>88132</v>
      </c>
    </row>
    <row r="2520" spans="1:3" x14ac:dyDescent="0.2">
      <c r="A2520" s="1">
        <v>124</v>
      </c>
      <c r="B2520" s="2">
        <v>36526</v>
      </c>
      <c r="C2520" s="1">
        <v>23608</v>
      </c>
    </row>
    <row r="2521" spans="1:3" x14ac:dyDescent="0.2">
      <c r="A2521" s="1">
        <v>125</v>
      </c>
      <c r="B2521" s="2">
        <v>36526</v>
      </c>
      <c r="C2521" s="1">
        <v>60048</v>
      </c>
    </row>
    <row r="2522" spans="1:3" x14ac:dyDescent="0.2">
      <c r="A2522" s="1">
        <v>126</v>
      </c>
      <c r="B2522" s="2">
        <v>36526</v>
      </c>
      <c r="C2522" s="1">
        <v>252667</v>
      </c>
    </row>
    <row r="2523" spans="1:3" x14ac:dyDescent="0.2">
      <c r="A2523" s="1">
        <v>127</v>
      </c>
      <c r="B2523" s="2">
        <v>36526</v>
      </c>
      <c r="C2523" s="1">
        <v>68075</v>
      </c>
    </row>
    <row r="2524" spans="1:3" x14ac:dyDescent="0.2">
      <c r="A2524" s="1">
        <v>128</v>
      </c>
      <c r="B2524" s="2">
        <v>36526</v>
      </c>
      <c r="C2524" s="1">
        <v>4095</v>
      </c>
    </row>
    <row r="2525" spans="1:3" x14ac:dyDescent="0.2">
      <c r="A2525" s="1">
        <v>144</v>
      </c>
      <c r="B2525" s="2">
        <v>36526</v>
      </c>
      <c r="C2525" s="3" t="s">
        <v>3</v>
      </c>
    </row>
    <row r="2526" spans="1:3" x14ac:dyDescent="0.2">
      <c r="A2526" s="1">
        <v>156</v>
      </c>
      <c r="B2526" s="2">
        <v>36526</v>
      </c>
      <c r="C2526" s="3" t="s">
        <v>3</v>
      </c>
    </row>
    <row r="2527" spans="1:3" x14ac:dyDescent="0.2">
      <c r="A2527" s="1">
        <v>162</v>
      </c>
      <c r="B2527" s="2">
        <v>36526</v>
      </c>
      <c r="C2527" s="3" t="s">
        <v>3</v>
      </c>
    </row>
    <row r="2528" spans="1:3" x14ac:dyDescent="0.2">
      <c r="A2528" s="1">
        <v>163</v>
      </c>
      <c r="B2528" s="2">
        <v>36526</v>
      </c>
      <c r="C2528" s="3" t="s">
        <v>3</v>
      </c>
    </row>
    <row r="2529" spans="1:3" x14ac:dyDescent="0.2">
      <c r="A2529" s="1">
        <v>164</v>
      </c>
      <c r="B2529" s="2">
        <v>36526</v>
      </c>
      <c r="C2529" s="3" t="s">
        <v>3</v>
      </c>
    </row>
    <row r="2530" spans="1:3" x14ac:dyDescent="0.2">
      <c r="A2530" s="1">
        <v>177</v>
      </c>
      <c r="B2530" s="2">
        <v>36526</v>
      </c>
      <c r="C2530" s="3" t="s">
        <v>3</v>
      </c>
    </row>
    <row r="2531" spans="1:3" x14ac:dyDescent="0.2">
      <c r="A2531" s="1">
        <v>178</v>
      </c>
      <c r="B2531" s="2">
        <v>36526</v>
      </c>
      <c r="C2531" s="3" t="s">
        <v>3</v>
      </c>
    </row>
    <row r="2532" spans="1:3" x14ac:dyDescent="0.2">
      <c r="A2532" s="1">
        <v>183</v>
      </c>
      <c r="B2532" s="2">
        <v>36526</v>
      </c>
      <c r="C2532" s="3" t="s">
        <v>3</v>
      </c>
    </row>
    <row r="2533" spans="1:3" x14ac:dyDescent="0.2">
      <c r="A2533" s="1">
        <v>184</v>
      </c>
      <c r="B2533" s="2">
        <v>36526</v>
      </c>
      <c r="C2533" s="3" t="s">
        <v>3</v>
      </c>
    </row>
    <row r="2534" spans="1:3" x14ac:dyDescent="0.2">
      <c r="A2534" s="1">
        <v>189</v>
      </c>
      <c r="B2534" s="2">
        <v>36526</v>
      </c>
      <c r="C2534" s="3" t="s">
        <v>3</v>
      </c>
    </row>
    <row r="2535" spans="1:3" x14ac:dyDescent="0.2">
      <c r="A2535" s="1">
        <v>190</v>
      </c>
      <c r="B2535" s="2">
        <v>36526</v>
      </c>
      <c r="C2535" s="3" t="s">
        <v>3</v>
      </c>
    </row>
    <row r="2536" spans="1:3" x14ac:dyDescent="0.2">
      <c r="A2536" s="1">
        <v>195</v>
      </c>
      <c r="B2536" s="2">
        <v>36526</v>
      </c>
      <c r="C2536" s="3" t="s">
        <v>3</v>
      </c>
    </row>
    <row r="2537" spans="1:3" x14ac:dyDescent="0.2">
      <c r="A2537" s="1">
        <v>199</v>
      </c>
      <c r="B2537" s="2">
        <v>36526</v>
      </c>
      <c r="C2537" s="3" t="s">
        <v>3</v>
      </c>
    </row>
    <row r="2538" spans="1:3" x14ac:dyDescent="0.2">
      <c r="A2538" s="1">
        <v>243</v>
      </c>
      <c r="B2538" s="2">
        <v>36526</v>
      </c>
      <c r="C2538" s="3" t="s">
        <v>3</v>
      </c>
    </row>
    <row r="2539" spans="1:3" x14ac:dyDescent="0.2">
      <c r="A2539" s="1">
        <v>244</v>
      </c>
      <c r="B2539" s="2">
        <v>36526</v>
      </c>
      <c r="C2539" s="3" t="s">
        <v>3</v>
      </c>
    </row>
    <row r="2540" spans="1:3" x14ac:dyDescent="0.2">
      <c r="A2540" s="1">
        <v>247</v>
      </c>
      <c r="B2540" s="2">
        <v>36526</v>
      </c>
      <c r="C2540" s="3" t="s">
        <v>3</v>
      </c>
    </row>
    <row r="2541" spans="1:3" x14ac:dyDescent="0.2">
      <c r="A2541" s="1">
        <v>300</v>
      </c>
      <c r="B2541" s="2">
        <v>36526</v>
      </c>
      <c r="C2541" s="1">
        <v>456</v>
      </c>
    </row>
    <row r="2542" spans="1:3" x14ac:dyDescent="0.2">
      <c r="A2542" s="1">
        <v>302</v>
      </c>
      <c r="B2542" s="2">
        <v>36526</v>
      </c>
      <c r="C2542" s="1">
        <v>949</v>
      </c>
    </row>
    <row r="2543" spans="1:3" x14ac:dyDescent="0.2">
      <c r="A2543" s="1">
        <v>303</v>
      </c>
      <c r="B2543" s="2">
        <v>36526</v>
      </c>
      <c r="C2543" s="1">
        <v>1182</v>
      </c>
    </row>
    <row r="2544" spans="1:3" x14ac:dyDescent="0.2">
      <c r="A2544" s="1">
        <v>304</v>
      </c>
      <c r="B2544" s="2">
        <v>36526</v>
      </c>
      <c r="C2544" s="1">
        <v>444</v>
      </c>
    </row>
    <row r="2545" spans="1:3" x14ac:dyDescent="0.2">
      <c r="A2545" s="1">
        <v>305</v>
      </c>
      <c r="B2545" s="2">
        <v>36526</v>
      </c>
      <c r="C2545" s="1">
        <v>413</v>
      </c>
    </row>
    <row r="2546" spans="1:3" x14ac:dyDescent="0.2">
      <c r="A2546" s="1">
        <v>306</v>
      </c>
      <c r="B2546" s="2">
        <v>36526</v>
      </c>
      <c r="C2546" s="1">
        <v>798</v>
      </c>
    </row>
    <row r="2547" spans="1:3" x14ac:dyDescent="0.2">
      <c r="A2547" s="1">
        <v>307</v>
      </c>
      <c r="B2547" s="2">
        <v>36526</v>
      </c>
      <c r="C2547" s="1">
        <v>48</v>
      </c>
    </row>
    <row r="2548" spans="1:3" x14ac:dyDescent="0.2">
      <c r="A2548" s="1">
        <v>308</v>
      </c>
      <c r="B2548" s="2">
        <v>36526</v>
      </c>
      <c r="C2548" s="1">
        <v>6423</v>
      </c>
    </row>
    <row r="2549" spans="1:3" x14ac:dyDescent="0.2">
      <c r="A2549" s="1">
        <v>309</v>
      </c>
      <c r="B2549" s="2">
        <v>36526</v>
      </c>
      <c r="C2549" s="1">
        <v>477</v>
      </c>
    </row>
    <row r="2550" spans="1:3" x14ac:dyDescent="0.2">
      <c r="A2550" s="1">
        <v>310</v>
      </c>
      <c r="B2550" s="2">
        <v>36526</v>
      </c>
      <c r="C2550" s="3" t="s">
        <v>3</v>
      </c>
    </row>
    <row r="2551" spans="1:3" x14ac:dyDescent="0.2">
      <c r="A2551" s="1">
        <v>311</v>
      </c>
      <c r="B2551" s="2">
        <v>36526</v>
      </c>
      <c r="C2551" s="1">
        <v>287</v>
      </c>
    </row>
    <row r="2552" spans="1:3" x14ac:dyDescent="0.2">
      <c r="A2552" s="1">
        <v>312</v>
      </c>
      <c r="B2552" s="2">
        <v>36526</v>
      </c>
      <c r="C2552" s="3" t="s">
        <v>3</v>
      </c>
    </row>
    <row r="2553" spans="1:3" x14ac:dyDescent="0.2">
      <c r="A2553" s="1">
        <v>313</v>
      </c>
      <c r="B2553" s="2">
        <v>36526</v>
      </c>
      <c r="C2553" s="1">
        <v>62</v>
      </c>
    </row>
    <row r="2554" spans="1:3" x14ac:dyDescent="0.2">
      <c r="A2554" s="1">
        <v>314</v>
      </c>
      <c r="B2554" s="2">
        <v>36526</v>
      </c>
      <c r="C2554" s="1">
        <v>50</v>
      </c>
    </row>
    <row r="2555" spans="1:3" x14ac:dyDescent="0.2">
      <c r="A2555" s="1">
        <v>320</v>
      </c>
      <c r="B2555" s="2">
        <v>36526</v>
      </c>
      <c r="C2555" s="1">
        <v>7671</v>
      </c>
    </row>
    <row r="2556" spans="1:3" x14ac:dyDescent="0.2">
      <c r="A2556" s="1">
        <v>321</v>
      </c>
      <c r="B2556" s="2">
        <v>36526</v>
      </c>
      <c r="C2556" s="1">
        <v>1237</v>
      </c>
    </row>
    <row r="2557" spans="1:3" x14ac:dyDescent="0.2">
      <c r="A2557" s="1">
        <v>322</v>
      </c>
      <c r="B2557" s="2">
        <v>36526</v>
      </c>
      <c r="C2557" s="1">
        <v>2060</v>
      </c>
    </row>
    <row r="2558" spans="1:3" x14ac:dyDescent="0.2">
      <c r="A2558" s="1">
        <v>323</v>
      </c>
      <c r="B2558" s="2">
        <v>36526</v>
      </c>
      <c r="C2558" s="1">
        <v>11815</v>
      </c>
    </row>
    <row r="2559" spans="1:3" x14ac:dyDescent="0.2">
      <c r="A2559" s="1">
        <v>324</v>
      </c>
      <c r="B2559" s="2">
        <v>36526</v>
      </c>
      <c r="C2559" s="1">
        <v>13707</v>
      </c>
    </row>
    <row r="2560" spans="1:3" x14ac:dyDescent="0.2">
      <c r="A2560" s="1">
        <v>325</v>
      </c>
      <c r="B2560" s="2">
        <v>36526</v>
      </c>
      <c r="C2560" s="1">
        <v>3749</v>
      </c>
    </row>
    <row r="2561" spans="1:3" x14ac:dyDescent="0.2">
      <c r="A2561" s="1">
        <v>326</v>
      </c>
      <c r="B2561" s="2">
        <v>36526</v>
      </c>
      <c r="C2561" s="1">
        <v>1446</v>
      </c>
    </row>
    <row r="2562" spans="1:3" x14ac:dyDescent="0.2">
      <c r="A2562" s="1">
        <v>327</v>
      </c>
      <c r="B2562" s="2">
        <v>36526</v>
      </c>
      <c r="C2562" s="1">
        <v>2241</v>
      </c>
    </row>
    <row r="2563" spans="1:3" x14ac:dyDescent="0.2">
      <c r="A2563" s="1">
        <v>328</v>
      </c>
      <c r="B2563" s="2">
        <v>36526</v>
      </c>
      <c r="C2563" s="1">
        <v>18554</v>
      </c>
    </row>
    <row r="2564" spans="1:3" x14ac:dyDescent="0.2">
      <c r="A2564" s="1">
        <v>331</v>
      </c>
      <c r="B2564" s="2">
        <v>36526</v>
      </c>
      <c r="C2564" s="1">
        <v>14898</v>
      </c>
    </row>
    <row r="2565" spans="1:3" x14ac:dyDescent="0.2">
      <c r="A2565" s="1">
        <v>332</v>
      </c>
      <c r="B2565" s="2">
        <v>36526</v>
      </c>
      <c r="C2565" s="1">
        <v>65384</v>
      </c>
    </row>
    <row r="2566" spans="1:3" x14ac:dyDescent="0.2">
      <c r="A2566" s="1">
        <v>333</v>
      </c>
      <c r="B2566" s="2">
        <v>36526</v>
      </c>
      <c r="C2566" s="1">
        <v>826</v>
      </c>
    </row>
    <row r="2567" spans="1:3" x14ac:dyDescent="0.2">
      <c r="A2567" s="1">
        <v>340</v>
      </c>
      <c r="B2567" s="2">
        <v>36526</v>
      </c>
      <c r="C2567" s="3" t="s">
        <v>3</v>
      </c>
    </row>
    <row r="2568" spans="1:3" x14ac:dyDescent="0.2">
      <c r="A2568" s="1">
        <v>344</v>
      </c>
      <c r="B2568" s="2">
        <v>36526</v>
      </c>
      <c r="C2568" s="3" t="s">
        <v>3</v>
      </c>
    </row>
    <row r="2569" spans="1:3" x14ac:dyDescent="0.2">
      <c r="A2569" s="1">
        <v>352</v>
      </c>
      <c r="B2569" s="2">
        <v>36526</v>
      </c>
      <c r="C2569" s="1">
        <v>6207</v>
      </c>
    </row>
    <row r="2570" spans="1:3" x14ac:dyDescent="0.2">
      <c r="A2570" s="1">
        <v>354</v>
      </c>
      <c r="B2570" s="2">
        <v>36526</v>
      </c>
      <c r="C2570" s="3" t="s">
        <v>3</v>
      </c>
    </row>
    <row r="2571" spans="1:3" x14ac:dyDescent="0.2">
      <c r="A2571" s="1">
        <v>357</v>
      </c>
      <c r="B2571" s="2">
        <v>36526</v>
      </c>
      <c r="C2571" s="3" t="s">
        <v>3</v>
      </c>
    </row>
    <row r="2572" spans="1:3" x14ac:dyDescent="0.2">
      <c r="A2572" s="1">
        <v>360</v>
      </c>
      <c r="B2572" s="2">
        <v>36526</v>
      </c>
      <c r="C2572" s="1">
        <v>28204</v>
      </c>
    </row>
    <row r="2573" spans="1:3" x14ac:dyDescent="0.2">
      <c r="A2573" s="1">
        <v>361</v>
      </c>
      <c r="B2573" s="2">
        <v>36526</v>
      </c>
      <c r="C2573" s="3" t="s">
        <v>3</v>
      </c>
    </row>
    <row r="2574" spans="1:3" x14ac:dyDescent="0.2">
      <c r="A2574" s="1">
        <v>373</v>
      </c>
      <c r="B2574" s="2">
        <v>36526</v>
      </c>
      <c r="C2574" s="3" t="s">
        <v>3</v>
      </c>
    </row>
    <row r="2575" spans="1:3" x14ac:dyDescent="0.2">
      <c r="A2575" s="1">
        <v>400</v>
      </c>
      <c r="B2575" s="2">
        <v>36526</v>
      </c>
      <c r="C2575" s="1">
        <v>386</v>
      </c>
    </row>
    <row r="2576" spans="1:3" x14ac:dyDescent="0.2">
      <c r="A2576" s="1">
        <v>401</v>
      </c>
      <c r="B2576" s="2">
        <v>36526</v>
      </c>
      <c r="C2576" s="1">
        <v>536</v>
      </c>
    </row>
    <row r="2577" spans="1:3" x14ac:dyDescent="0.2">
      <c r="A2577" s="1">
        <v>402</v>
      </c>
      <c r="B2577" s="2">
        <v>36526</v>
      </c>
      <c r="C2577" s="1">
        <v>5646</v>
      </c>
    </row>
    <row r="2578" spans="1:3" x14ac:dyDescent="0.2">
      <c r="A2578" s="1">
        <v>403</v>
      </c>
      <c r="B2578" s="2">
        <v>36526</v>
      </c>
      <c r="C2578" s="1">
        <v>15038</v>
      </c>
    </row>
    <row r="2579" spans="1:3" x14ac:dyDescent="0.2">
      <c r="A2579" s="1">
        <v>404</v>
      </c>
      <c r="B2579" s="2">
        <v>36526</v>
      </c>
      <c r="C2579" s="1">
        <v>1394</v>
      </c>
    </row>
    <row r="2580" spans="1:3" x14ac:dyDescent="0.2">
      <c r="A2580" s="1">
        <v>405</v>
      </c>
      <c r="B2580" s="2">
        <v>36526</v>
      </c>
      <c r="C2580" s="1">
        <v>1273</v>
      </c>
    </row>
    <row r="2581" spans="1:3" x14ac:dyDescent="0.2">
      <c r="A2581" s="1">
        <v>406</v>
      </c>
      <c r="B2581" s="2">
        <v>36526</v>
      </c>
      <c r="C2581" s="3" t="s">
        <v>3</v>
      </c>
    </row>
    <row r="2582" spans="1:3" x14ac:dyDescent="0.2">
      <c r="A2582" s="1">
        <v>407</v>
      </c>
      <c r="B2582" s="2">
        <v>36526</v>
      </c>
      <c r="C2582" s="1">
        <v>90</v>
      </c>
    </row>
    <row r="2583" spans="1:3" x14ac:dyDescent="0.2">
      <c r="A2583" s="1">
        <v>408</v>
      </c>
      <c r="B2583" s="2">
        <v>36526</v>
      </c>
      <c r="C2583" s="1">
        <v>69</v>
      </c>
    </row>
    <row r="2584" spans="1:3" x14ac:dyDescent="0.2">
      <c r="A2584" s="1">
        <v>409</v>
      </c>
      <c r="B2584" s="2">
        <v>36526</v>
      </c>
      <c r="C2584" s="1">
        <v>55</v>
      </c>
    </row>
    <row r="2585" spans="1:3" x14ac:dyDescent="0.2">
      <c r="A2585" s="1">
        <v>420</v>
      </c>
      <c r="B2585" s="2">
        <v>36526</v>
      </c>
      <c r="C2585" s="1">
        <v>21759</v>
      </c>
    </row>
    <row r="2586" spans="1:3" x14ac:dyDescent="0.2">
      <c r="A2586" s="1">
        <v>421</v>
      </c>
      <c r="B2586" s="2">
        <v>36526</v>
      </c>
      <c r="C2586" s="1">
        <v>69682</v>
      </c>
    </row>
    <row r="2587" spans="1:3" x14ac:dyDescent="0.2">
      <c r="A2587" s="1">
        <v>422</v>
      </c>
      <c r="B2587" s="2">
        <v>36526</v>
      </c>
      <c r="C2587" s="1">
        <v>70302</v>
      </c>
    </row>
    <row r="2588" spans="1:3" x14ac:dyDescent="0.2">
      <c r="A2588" s="1">
        <v>423</v>
      </c>
      <c r="B2588" s="2">
        <v>36526</v>
      </c>
      <c r="C2588" s="1">
        <v>126576</v>
      </c>
    </row>
    <row r="2589" spans="1:3" x14ac:dyDescent="0.2">
      <c r="A2589" s="1">
        <v>424</v>
      </c>
      <c r="B2589" s="2">
        <v>36526</v>
      </c>
      <c r="C2589" s="1">
        <v>39593</v>
      </c>
    </row>
    <row r="2590" spans="1:3" x14ac:dyDescent="0.2">
      <c r="A2590" s="1">
        <v>425</v>
      </c>
      <c r="B2590" s="2">
        <v>36526</v>
      </c>
      <c r="C2590" s="1">
        <v>92705</v>
      </c>
    </row>
    <row r="2591" spans="1:3" x14ac:dyDescent="0.2">
      <c r="A2591" s="1">
        <v>426</v>
      </c>
      <c r="B2591" s="2">
        <v>36526</v>
      </c>
      <c r="C2591" s="1">
        <v>80804</v>
      </c>
    </row>
    <row r="2592" spans="1:3" x14ac:dyDescent="0.2">
      <c r="A2592" s="1">
        <v>427</v>
      </c>
      <c r="B2592" s="2">
        <v>36526</v>
      </c>
      <c r="C2592" s="1">
        <v>235295</v>
      </c>
    </row>
    <row r="2593" spans="1:3" x14ac:dyDescent="0.2">
      <c r="A2593" s="1">
        <v>428</v>
      </c>
      <c r="B2593" s="2">
        <v>36526</v>
      </c>
      <c r="C2593" s="1">
        <v>47138</v>
      </c>
    </row>
    <row r="2594" spans="1:3" x14ac:dyDescent="0.2">
      <c r="A2594" s="1">
        <v>429</v>
      </c>
      <c r="B2594" s="2">
        <v>36526</v>
      </c>
      <c r="C2594" s="1">
        <v>1749</v>
      </c>
    </row>
    <row r="2595" spans="1:3" x14ac:dyDescent="0.2">
      <c r="A2595" s="1">
        <v>442</v>
      </c>
      <c r="B2595" s="2">
        <v>36526</v>
      </c>
      <c r="C2595" s="1">
        <v>487</v>
      </c>
    </row>
    <row r="2596" spans="1:3" x14ac:dyDescent="0.2">
      <c r="A2596" s="1">
        <v>443</v>
      </c>
      <c r="B2596" s="2">
        <v>36526</v>
      </c>
      <c r="C2596" s="3" t="s">
        <v>3</v>
      </c>
    </row>
    <row r="2597" spans="1:3" x14ac:dyDescent="0.2">
      <c r="A2597" s="1">
        <v>450</v>
      </c>
      <c r="B2597" s="2">
        <v>36526</v>
      </c>
      <c r="C2597" s="3" t="s">
        <v>3</v>
      </c>
    </row>
    <row r="2598" spans="1:3" x14ac:dyDescent="0.2">
      <c r="A2598" s="1">
        <v>451</v>
      </c>
      <c r="B2598" s="2">
        <v>36526</v>
      </c>
      <c r="C2598" s="3" t="s">
        <v>3</v>
      </c>
    </row>
    <row r="2599" spans="1:3" x14ac:dyDescent="0.2">
      <c r="A2599" s="1">
        <v>452</v>
      </c>
      <c r="B2599" s="2">
        <v>36526</v>
      </c>
      <c r="C2599" s="1">
        <v>17184</v>
      </c>
    </row>
    <row r="2600" spans="1:3" x14ac:dyDescent="0.2">
      <c r="A2600" s="1">
        <v>453</v>
      </c>
      <c r="B2600" s="2">
        <v>36526</v>
      </c>
      <c r="C2600" s="3" t="s">
        <v>3</v>
      </c>
    </row>
    <row r="2601" spans="1:3" x14ac:dyDescent="0.2">
      <c r="A2601" s="1">
        <v>455</v>
      </c>
      <c r="B2601" s="2">
        <v>36526</v>
      </c>
      <c r="C2601" s="3" t="s">
        <v>3</v>
      </c>
    </row>
    <row r="2602" spans="1:3" x14ac:dyDescent="0.2">
      <c r="A2602" s="1">
        <v>457</v>
      </c>
      <c r="B2602" s="2">
        <v>36526</v>
      </c>
      <c r="C2602" s="1">
        <v>33099</v>
      </c>
    </row>
    <row r="2603" spans="1:3" x14ac:dyDescent="0.2">
      <c r="A2603" s="1">
        <v>500</v>
      </c>
      <c r="B2603" s="2">
        <v>36526</v>
      </c>
      <c r="C2603" s="5">
        <v>12631.7</v>
      </c>
    </row>
    <row r="2604" spans="1:3" x14ac:dyDescent="0.2">
      <c r="A2604" s="1">
        <v>501</v>
      </c>
      <c r="B2604" s="2">
        <v>36526</v>
      </c>
      <c r="C2604" s="1">
        <v>2801</v>
      </c>
    </row>
    <row r="2605" spans="1:3" x14ac:dyDescent="0.2">
      <c r="A2605" s="1">
        <v>502</v>
      </c>
      <c r="B2605" s="2">
        <v>36526</v>
      </c>
      <c r="C2605" s="1">
        <v>866</v>
      </c>
    </row>
    <row r="2606" spans="1:3" x14ac:dyDescent="0.2">
      <c r="A2606" s="1">
        <v>503</v>
      </c>
      <c r="B2606" s="2">
        <v>36526</v>
      </c>
      <c r="C2606" s="1">
        <v>2477</v>
      </c>
    </row>
    <row r="2607" spans="1:3" x14ac:dyDescent="0.2">
      <c r="A2607" s="1">
        <v>504</v>
      </c>
      <c r="B2607" s="2">
        <v>36526</v>
      </c>
      <c r="C2607" s="1">
        <v>7863</v>
      </c>
    </row>
    <row r="2608" spans="1:3" x14ac:dyDescent="0.2">
      <c r="A2608" s="1">
        <v>505</v>
      </c>
      <c r="B2608" s="2">
        <v>36526</v>
      </c>
      <c r="C2608" s="1">
        <v>22639</v>
      </c>
    </row>
    <row r="2609" spans="1:3" x14ac:dyDescent="0.2">
      <c r="A2609" s="1">
        <v>506</v>
      </c>
      <c r="B2609" s="2">
        <v>36526</v>
      </c>
      <c r="C2609" s="1">
        <v>5063</v>
      </c>
    </row>
    <row r="2610" spans="1:3" x14ac:dyDescent="0.2">
      <c r="A2610" s="1">
        <v>508</v>
      </c>
      <c r="B2610" s="2">
        <v>36526</v>
      </c>
      <c r="C2610" s="5">
        <v>39113.43</v>
      </c>
    </row>
    <row r="2611" spans="1:3" x14ac:dyDescent="0.2">
      <c r="A2611" s="1">
        <v>520</v>
      </c>
      <c r="B2611" s="2">
        <v>36526</v>
      </c>
      <c r="C2611" s="1">
        <v>159838</v>
      </c>
    </row>
    <row r="2612" spans="1:3" x14ac:dyDescent="0.2">
      <c r="A2612" s="1">
        <v>521</v>
      </c>
      <c r="B2612" s="2">
        <v>36526</v>
      </c>
      <c r="C2612" s="1">
        <v>16168</v>
      </c>
    </row>
    <row r="2613" spans="1:3" x14ac:dyDescent="0.2">
      <c r="A2613" s="1">
        <v>522</v>
      </c>
      <c r="B2613" s="2">
        <v>36526</v>
      </c>
      <c r="C2613" s="1">
        <v>929</v>
      </c>
    </row>
    <row r="2614" spans="1:3" x14ac:dyDescent="0.2">
      <c r="A2614" s="1">
        <v>523</v>
      </c>
      <c r="B2614" s="2">
        <v>36526</v>
      </c>
      <c r="C2614" s="1">
        <v>26232</v>
      </c>
    </row>
    <row r="2615" spans="1:3" x14ac:dyDescent="0.2">
      <c r="A2615" s="1">
        <v>524</v>
      </c>
      <c r="B2615" s="2">
        <v>36526</v>
      </c>
      <c r="C2615" s="1">
        <v>43387</v>
      </c>
    </row>
    <row r="2616" spans="1:3" x14ac:dyDescent="0.2">
      <c r="A2616" s="1">
        <v>525</v>
      </c>
      <c r="B2616" s="2">
        <v>36526</v>
      </c>
      <c r="C2616" s="1">
        <v>52091</v>
      </c>
    </row>
    <row r="2617" spans="1:3" x14ac:dyDescent="0.2">
      <c r="A2617" s="1">
        <v>526</v>
      </c>
      <c r="B2617" s="2">
        <v>36526</v>
      </c>
      <c r="C2617" s="1">
        <v>4334</v>
      </c>
    </row>
    <row r="2618" spans="1:3" x14ac:dyDescent="0.2">
      <c r="A2618" s="1">
        <v>527</v>
      </c>
      <c r="B2618" s="2">
        <v>36526</v>
      </c>
      <c r="C2618" s="1">
        <v>12488</v>
      </c>
    </row>
    <row r="2619" spans="1:3" x14ac:dyDescent="0.2">
      <c r="A2619" s="1">
        <v>528</v>
      </c>
      <c r="B2619" s="2">
        <v>36526</v>
      </c>
      <c r="C2619" s="5">
        <v>14082.12</v>
      </c>
    </row>
    <row r="2620" spans="1:3" x14ac:dyDescent="0.2">
      <c r="A2620" s="1">
        <v>571</v>
      </c>
      <c r="B2620" s="2">
        <v>36526</v>
      </c>
      <c r="C2620" s="3" t="s">
        <v>3</v>
      </c>
    </row>
    <row r="2621" spans="1:3" x14ac:dyDescent="0.2">
      <c r="A2621" s="1">
        <v>578</v>
      </c>
      <c r="B2621" s="2">
        <v>36526</v>
      </c>
      <c r="C2621" s="3" t="s">
        <v>3</v>
      </c>
    </row>
    <row r="2622" spans="1:3" x14ac:dyDescent="0.2">
      <c r="A2622" s="1">
        <v>579</v>
      </c>
      <c r="B2622" s="2">
        <v>36526</v>
      </c>
      <c r="C2622" s="3" t="s">
        <v>3</v>
      </c>
    </row>
    <row r="2623" spans="1:3" x14ac:dyDescent="0.2">
      <c r="A2623" s="1">
        <v>589</v>
      </c>
      <c r="B2623" s="2">
        <v>36526</v>
      </c>
      <c r="C2623" s="3" t="s">
        <v>3</v>
      </c>
    </row>
    <row r="2624" spans="1:3" x14ac:dyDescent="0.2">
      <c r="A2624" s="1">
        <v>593</v>
      </c>
      <c r="B2624" s="2">
        <v>36526</v>
      </c>
      <c r="C2624" s="3" t="s">
        <v>3</v>
      </c>
    </row>
    <row r="2625" spans="1:3" x14ac:dyDescent="0.2">
      <c r="A2625" s="1">
        <v>594</v>
      </c>
      <c r="B2625" s="2">
        <v>36526</v>
      </c>
      <c r="C2625" s="3" t="s">
        <v>3</v>
      </c>
    </row>
    <row r="2626" spans="1:3" x14ac:dyDescent="0.2">
      <c r="A2626" s="1">
        <v>599</v>
      </c>
      <c r="B2626" s="2">
        <v>36526</v>
      </c>
      <c r="C2626" s="3" t="s">
        <v>3</v>
      </c>
    </row>
    <row r="2627" spans="1:3" x14ac:dyDescent="0.2">
      <c r="A2627" s="1">
        <v>642</v>
      </c>
      <c r="B2627" s="2">
        <v>36526</v>
      </c>
      <c r="C2627" s="3" t="s">
        <v>3</v>
      </c>
    </row>
    <row r="2628" spans="1:3" x14ac:dyDescent="0.2">
      <c r="A2628" s="1">
        <v>802</v>
      </c>
      <c r="B2628" s="2">
        <v>36526</v>
      </c>
      <c r="C2628" s="3" t="s">
        <v>3</v>
      </c>
    </row>
    <row r="2629" spans="1:3" x14ac:dyDescent="0.2">
      <c r="A2629" s="1">
        <v>805</v>
      </c>
      <c r="B2629" s="2">
        <v>36526</v>
      </c>
      <c r="C2629" s="3" t="s">
        <v>3</v>
      </c>
    </row>
    <row r="2630" spans="1:3" x14ac:dyDescent="0.2">
      <c r="A2630" s="1">
        <v>829</v>
      </c>
      <c r="B2630" s="2">
        <v>36526</v>
      </c>
      <c r="C2630" s="3" t="s">
        <v>3</v>
      </c>
    </row>
    <row r="2631" spans="1:3" x14ac:dyDescent="0.2">
      <c r="A2631" s="1">
        <v>838</v>
      </c>
      <c r="B2631" s="2">
        <v>36526</v>
      </c>
      <c r="C2631" s="3" t="s">
        <v>3</v>
      </c>
    </row>
    <row r="2632" spans="1:3" x14ac:dyDescent="0.2">
      <c r="A2632" s="1">
        <v>842</v>
      </c>
      <c r="B2632" s="2">
        <v>36526</v>
      </c>
      <c r="C2632" s="3" t="s">
        <v>3</v>
      </c>
    </row>
    <row r="2633" spans="1:3" x14ac:dyDescent="0.2">
      <c r="A2633" s="1">
        <v>843</v>
      </c>
      <c r="B2633" s="2">
        <v>36526</v>
      </c>
      <c r="C2633" s="3" t="s">
        <v>3</v>
      </c>
    </row>
    <row r="2634" spans="1:3" x14ac:dyDescent="0.2">
      <c r="A2634" s="1">
        <v>846</v>
      </c>
      <c r="B2634" s="2">
        <v>36526</v>
      </c>
      <c r="C2634" s="1">
        <v>20822</v>
      </c>
    </row>
    <row r="2635" spans="1:3" x14ac:dyDescent="0.2">
      <c r="A2635" s="1">
        <v>853</v>
      </c>
      <c r="B2635" s="2">
        <v>36526</v>
      </c>
      <c r="C2635" s="3" t="s">
        <v>3</v>
      </c>
    </row>
    <row r="2636" spans="1:3" x14ac:dyDescent="0.2">
      <c r="A2636" s="1">
        <v>854</v>
      </c>
      <c r="B2636" s="2">
        <v>36526</v>
      </c>
      <c r="C2636" s="3" t="s">
        <v>3</v>
      </c>
    </row>
    <row r="2637" spans="1:3" x14ac:dyDescent="0.2">
      <c r="A2637" s="1">
        <v>858</v>
      </c>
      <c r="B2637" s="2">
        <v>36526</v>
      </c>
      <c r="C2637" s="3" t="s">
        <v>3</v>
      </c>
    </row>
    <row r="2638" spans="1:3" x14ac:dyDescent="0.2">
      <c r="A2638" s="1">
        <v>864</v>
      </c>
      <c r="B2638" s="2">
        <v>36526</v>
      </c>
      <c r="C2638" s="3" t="s">
        <v>3</v>
      </c>
    </row>
    <row r="2639" spans="1:3" x14ac:dyDescent="0.2">
      <c r="A2639" s="1">
        <v>888</v>
      </c>
      <c r="B2639" s="2">
        <v>36526</v>
      </c>
      <c r="C2639" s="3" t="s">
        <v>3</v>
      </c>
    </row>
    <row r="2640" spans="1:3" x14ac:dyDescent="0.2">
      <c r="A2640" s="1">
        <v>889</v>
      </c>
      <c r="B2640" s="2">
        <v>36526</v>
      </c>
      <c r="C2640" s="3" t="s">
        <v>3</v>
      </c>
    </row>
    <row r="2641" spans="1:3" x14ac:dyDescent="0.2">
      <c r="A2641" s="1">
        <v>890</v>
      </c>
      <c r="B2641" s="2">
        <v>36526</v>
      </c>
      <c r="C2641" s="3" t="s">
        <v>3</v>
      </c>
    </row>
    <row r="2642" spans="1:3" x14ac:dyDescent="0.2">
      <c r="A2642" s="1">
        <v>891</v>
      </c>
      <c r="B2642" s="2">
        <v>36526</v>
      </c>
      <c r="C2642" s="3" t="s">
        <v>3</v>
      </c>
    </row>
    <row r="2643" spans="1:3" x14ac:dyDescent="0.2">
      <c r="A2643" s="1">
        <v>892</v>
      </c>
      <c r="B2643" s="2">
        <v>36526</v>
      </c>
      <c r="C2643" s="3" t="s">
        <v>3</v>
      </c>
    </row>
    <row r="2644" spans="1:3" x14ac:dyDescent="0.2">
      <c r="A2644" s="1">
        <v>894</v>
      </c>
      <c r="B2644" s="2">
        <v>36526</v>
      </c>
      <c r="C2644" s="1">
        <v>20189</v>
      </c>
    </row>
    <row r="2645" spans="1:3" x14ac:dyDescent="0.2">
      <c r="A2645" s="1">
        <v>898</v>
      </c>
      <c r="B2645" s="2">
        <v>36526</v>
      </c>
      <c r="C2645" s="3" t="s">
        <v>3</v>
      </c>
    </row>
    <row r="2646" spans="1:3" x14ac:dyDescent="0.2">
      <c r="A2646" s="1">
        <v>899</v>
      </c>
      <c r="B2646" s="2">
        <v>36526</v>
      </c>
      <c r="C2646" s="3" t="s">
        <v>3</v>
      </c>
    </row>
    <row r="2647" spans="1:3" x14ac:dyDescent="0.2">
      <c r="A2647" s="1">
        <v>900</v>
      </c>
      <c r="B2647" s="2">
        <v>36526</v>
      </c>
      <c r="C2647" s="3" t="s">
        <v>3</v>
      </c>
    </row>
    <row r="2648" spans="1:3" x14ac:dyDescent="0.2">
      <c r="A2648" s="1">
        <v>100</v>
      </c>
      <c r="B2648" s="2">
        <v>36161</v>
      </c>
      <c r="C2648" s="1">
        <v>32551</v>
      </c>
    </row>
    <row r="2649" spans="1:3" x14ac:dyDescent="0.2">
      <c r="A2649" s="1">
        <v>101</v>
      </c>
      <c r="B2649" s="2">
        <v>36161</v>
      </c>
      <c r="C2649" s="1">
        <v>61960</v>
      </c>
    </row>
    <row r="2650" spans="1:3" x14ac:dyDescent="0.2">
      <c r="A2650" s="1">
        <v>102</v>
      </c>
      <c r="B2650" s="2">
        <v>36161</v>
      </c>
      <c r="C2650" s="1">
        <v>46605</v>
      </c>
    </row>
    <row r="2651" spans="1:3" x14ac:dyDescent="0.2">
      <c r="A2651" s="1">
        <v>103</v>
      </c>
      <c r="B2651" s="2">
        <v>36161</v>
      </c>
      <c r="C2651" s="1">
        <v>164</v>
      </c>
    </row>
    <row r="2652" spans="1:3" x14ac:dyDescent="0.2">
      <c r="A2652" s="1">
        <v>104</v>
      </c>
      <c r="B2652" s="2">
        <v>36161</v>
      </c>
      <c r="C2652" s="1">
        <v>1019</v>
      </c>
    </row>
    <row r="2653" spans="1:3" x14ac:dyDescent="0.2">
      <c r="A2653" s="1">
        <v>105</v>
      </c>
      <c r="B2653" s="2">
        <v>36161</v>
      </c>
      <c r="C2653" s="1">
        <v>2311</v>
      </c>
    </row>
    <row r="2654" spans="1:3" x14ac:dyDescent="0.2">
      <c r="A2654" s="1">
        <v>106</v>
      </c>
      <c r="B2654" s="2">
        <v>36161</v>
      </c>
      <c r="C2654" s="1">
        <v>48310</v>
      </c>
    </row>
    <row r="2655" spans="1:3" x14ac:dyDescent="0.2">
      <c r="A2655" s="1">
        <v>107</v>
      </c>
      <c r="B2655" s="2">
        <v>36161</v>
      </c>
      <c r="C2655" s="1">
        <v>19352</v>
      </c>
    </row>
    <row r="2656" spans="1:3" x14ac:dyDescent="0.2">
      <c r="A2656" s="1">
        <v>108</v>
      </c>
      <c r="B2656" s="2">
        <v>36161</v>
      </c>
      <c r="C2656" s="1">
        <v>22700</v>
      </c>
    </row>
    <row r="2657" spans="1:3" x14ac:dyDescent="0.2">
      <c r="A2657" s="1">
        <v>120</v>
      </c>
      <c r="B2657" s="2">
        <v>36161</v>
      </c>
      <c r="C2657" s="5">
        <v>129771.64</v>
      </c>
    </row>
    <row r="2658" spans="1:3" x14ac:dyDescent="0.2">
      <c r="A2658" s="1">
        <v>121</v>
      </c>
      <c r="B2658" s="2">
        <v>36161</v>
      </c>
      <c r="C2658" s="5">
        <v>834851.75</v>
      </c>
    </row>
    <row r="2659" spans="1:3" x14ac:dyDescent="0.2">
      <c r="A2659" s="1">
        <v>122</v>
      </c>
      <c r="B2659" s="2">
        <v>36161</v>
      </c>
      <c r="C2659" s="1">
        <v>62425</v>
      </c>
    </row>
    <row r="2660" spans="1:3" x14ac:dyDescent="0.2">
      <c r="A2660" s="1">
        <v>123</v>
      </c>
      <c r="B2660" s="2">
        <v>36161</v>
      </c>
      <c r="C2660" s="1">
        <v>1469</v>
      </c>
    </row>
    <row r="2661" spans="1:3" x14ac:dyDescent="0.2">
      <c r="A2661" s="1">
        <v>124</v>
      </c>
      <c r="B2661" s="2">
        <v>36161</v>
      </c>
      <c r="C2661" s="1">
        <v>44850</v>
      </c>
    </row>
    <row r="2662" spans="1:3" x14ac:dyDescent="0.2">
      <c r="A2662" s="1">
        <v>125</v>
      </c>
      <c r="B2662" s="2">
        <v>36161</v>
      </c>
      <c r="C2662" s="5">
        <v>165686.89000000001</v>
      </c>
    </row>
    <row r="2663" spans="1:3" x14ac:dyDescent="0.2">
      <c r="A2663" s="1">
        <v>126</v>
      </c>
      <c r="B2663" s="2">
        <v>36161</v>
      </c>
      <c r="C2663" s="5">
        <v>713228.35</v>
      </c>
    </row>
    <row r="2664" spans="1:3" x14ac:dyDescent="0.2">
      <c r="A2664" s="1">
        <v>127</v>
      </c>
      <c r="B2664" s="2">
        <v>36161</v>
      </c>
      <c r="C2664" s="5">
        <v>164502.26999999999</v>
      </c>
    </row>
    <row r="2665" spans="1:3" x14ac:dyDescent="0.2">
      <c r="A2665" s="1">
        <v>128</v>
      </c>
      <c r="B2665" s="2">
        <v>36161</v>
      </c>
      <c r="C2665" s="5">
        <v>17850.84</v>
      </c>
    </row>
    <row r="2666" spans="1:3" x14ac:dyDescent="0.2">
      <c r="A2666" s="1">
        <v>167</v>
      </c>
      <c r="B2666" s="2">
        <v>36161</v>
      </c>
      <c r="C2666" s="3" t="s">
        <v>3</v>
      </c>
    </row>
    <row r="2667" spans="1:3" x14ac:dyDescent="0.2">
      <c r="A2667" s="1">
        <v>181</v>
      </c>
      <c r="B2667" s="2">
        <v>36161</v>
      </c>
      <c r="C2667" s="3" t="s">
        <v>3</v>
      </c>
    </row>
    <row r="2668" spans="1:3" x14ac:dyDescent="0.2">
      <c r="A2668" s="1">
        <v>183</v>
      </c>
      <c r="B2668" s="2">
        <v>36161</v>
      </c>
      <c r="C2668" s="1">
        <v>63230</v>
      </c>
    </row>
    <row r="2669" spans="1:3" x14ac:dyDescent="0.2">
      <c r="A2669" s="1">
        <v>192</v>
      </c>
      <c r="B2669" s="2">
        <v>36161</v>
      </c>
      <c r="C2669" s="3" t="s">
        <v>3</v>
      </c>
    </row>
    <row r="2670" spans="1:3" x14ac:dyDescent="0.2">
      <c r="A2670" s="1">
        <v>198</v>
      </c>
      <c r="B2670" s="2">
        <v>36161</v>
      </c>
      <c r="C2670" s="3" t="s">
        <v>3</v>
      </c>
    </row>
    <row r="2671" spans="1:3" x14ac:dyDescent="0.2">
      <c r="A2671" s="1">
        <v>244</v>
      </c>
      <c r="B2671" s="2">
        <v>36161</v>
      </c>
      <c r="C2671" s="3" t="s">
        <v>3</v>
      </c>
    </row>
    <row r="2672" spans="1:3" x14ac:dyDescent="0.2">
      <c r="A2672" s="1">
        <v>245</v>
      </c>
      <c r="B2672" s="2">
        <v>36161</v>
      </c>
      <c r="C2672" s="3" t="s">
        <v>3</v>
      </c>
    </row>
    <row r="2673" spans="1:3" x14ac:dyDescent="0.2">
      <c r="A2673" s="1">
        <v>250</v>
      </c>
      <c r="B2673" s="2">
        <v>36161</v>
      </c>
      <c r="C2673" s="3" t="s">
        <v>3</v>
      </c>
    </row>
    <row r="2674" spans="1:3" x14ac:dyDescent="0.2">
      <c r="A2674" s="1">
        <v>251</v>
      </c>
      <c r="B2674" s="2">
        <v>36161</v>
      </c>
      <c r="C2674" s="3" t="s">
        <v>3</v>
      </c>
    </row>
    <row r="2675" spans="1:3" x14ac:dyDescent="0.2">
      <c r="A2675" s="1">
        <v>300</v>
      </c>
      <c r="B2675" s="2">
        <v>36161</v>
      </c>
      <c r="C2675" s="1">
        <v>141</v>
      </c>
    </row>
    <row r="2676" spans="1:3" x14ac:dyDescent="0.2">
      <c r="A2676" s="1">
        <v>301</v>
      </c>
      <c r="B2676" s="2">
        <v>36161</v>
      </c>
      <c r="C2676" s="3" t="s">
        <v>3</v>
      </c>
    </row>
    <row r="2677" spans="1:3" x14ac:dyDescent="0.2">
      <c r="A2677" s="1">
        <v>302</v>
      </c>
      <c r="B2677" s="2">
        <v>36161</v>
      </c>
      <c r="C2677" s="1">
        <v>1566</v>
      </c>
    </row>
    <row r="2678" spans="1:3" x14ac:dyDescent="0.2">
      <c r="A2678" s="1">
        <v>303</v>
      </c>
      <c r="B2678" s="2">
        <v>36161</v>
      </c>
      <c r="C2678" s="1">
        <v>2023</v>
      </c>
    </row>
    <row r="2679" spans="1:3" x14ac:dyDescent="0.2">
      <c r="A2679" s="1">
        <v>304</v>
      </c>
      <c r="B2679" s="2">
        <v>36161</v>
      </c>
      <c r="C2679" s="1">
        <v>8421</v>
      </c>
    </row>
    <row r="2680" spans="1:3" x14ac:dyDescent="0.2">
      <c r="A2680" s="1">
        <v>305</v>
      </c>
      <c r="B2680" s="2">
        <v>36161</v>
      </c>
      <c r="C2680" s="1">
        <v>398</v>
      </c>
    </row>
    <row r="2681" spans="1:3" x14ac:dyDescent="0.2">
      <c r="A2681" s="1">
        <v>306</v>
      </c>
      <c r="B2681" s="2">
        <v>36161</v>
      </c>
      <c r="C2681" s="1">
        <v>1544</v>
      </c>
    </row>
    <row r="2682" spans="1:3" x14ac:dyDescent="0.2">
      <c r="A2682" s="1">
        <v>307</v>
      </c>
      <c r="B2682" s="2">
        <v>36161</v>
      </c>
      <c r="C2682" s="1">
        <v>67</v>
      </c>
    </row>
    <row r="2683" spans="1:3" x14ac:dyDescent="0.2">
      <c r="A2683" s="1">
        <v>308</v>
      </c>
      <c r="B2683" s="2">
        <v>36161</v>
      </c>
      <c r="C2683" s="1">
        <v>6324</v>
      </c>
    </row>
    <row r="2684" spans="1:3" x14ac:dyDescent="0.2">
      <c r="A2684" s="1">
        <v>309</v>
      </c>
      <c r="B2684" s="2">
        <v>36161</v>
      </c>
      <c r="C2684" s="1">
        <v>161</v>
      </c>
    </row>
    <row r="2685" spans="1:3" x14ac:dyDescent="0.2">
      <c r="A2685" s="1">
        <v>310</v>
      </c>
      <c r="B2685" s="2">
        <v>36161</v>
      </c>
      <c r="C2685" s="1">
        <v>244</v>
      </c>
    </row>
    <row r="2686" spans="1:3" x14ac:dyDescent="0.2">
      <c r="A2686" s="1">
        <v>311</v>
      </c>
      <c r="B2686" s="2">
        <v>36161</v>
      </c>
      <c r="C2686" s="3" t="s">
        <v>3</v>
      </c>
    </row>
    <row r="2687" spans="1:3" x14ac:dyDescent="0.2">
      <c r="A2687" s="1">
        <v>312</v>
      </c>
      <c r="B2687" s="2">
        <v>36161</v>
      </c>
      <c r="C2687" s="3" t="s">
        <v>3</v>
      </c>
    </row>
    <row r="2688" spans="1:3" x14ac:dyDescent="0.2">
      <c r="A2688" s="1">
        <v>313</v>
      </c>
      <c r="B2688" s="2">
        <v>36161</v>
      </c>
      <c r="C2688" s="1">
        <v>241</v>
      </c>
    </row>
    <row r="2689" spans="1:3" x14ac:dyDescent="0.2">
      <c r="A2689" s="1">
        <v>314</v>
      </c>
      <c r="B2689" s="2">
        <v>36161</v>
      </c>
      <c r="C2689" s="1">
        <v>132</v>
      </c>
    </row>
    <row r="2690" spans="1:3" x14ac:dyDescent="0.2">
      <c r="A2690" s="1">
        <v>320</v>
      </c>
      <c r="B2690" s="2">
        <v>36161</v>
      </c>
      <c r="C2690" s="1">
        <v>18109</v>
      </c>
    </row>
    <row r="2691" spans="1:3" x14ac:dyDescent="0.2">
      <c r="A2691" s="1">
        <v>321</v>
      </c>
      <c r="B2691" s="2">
        <v>36161</v>
      </c>
      <c r="C2691" s="1">
        <v>8625</v>
      </c>
    </row>
    <row r="2692" spans="1:3" x14ac:dyDescent="0.2">
      <c r="A2692" s="1">
        <v>322</v>
      </c>
      <c r="B2692" s="2">
        <v>36161</v>
      </c>
      <c r="C2692" s="1">
        <v>2994</v>
      </c>
    </row>
    <row r="2693" spans="1:3" x14ac:dyDescent="0.2">
      <c r="A2693" s="1">
        <v>323</v>
      </c>
      <c r="B2693" s="2">
        <v>36161</v>
      </c>
      <c r="C2693" s="1">
        <v>58898</v>
      </c>
    </row>
    <row r="2694" spans="1:3" x14ac:dyDescent="0.2">
      <c r="A2694" s="1">
        <v>324</v>
      </c>
      <c r="B2694" s="2">
        <v>36161</v>
      </c>
      <c r="C2694" s="1">
        <v>12397</v>
      </c>
    </row>
    <row r="2695" spans="1:3" x14ac:dyDescent="0.2">
      <c r="A2695" s="1">
        <v>325</v>
      </c>
      <c r="B2695" s="2">
        <v>36161</v>
      </c>
      <c r="C2695" s="1">
        <v>646</v>
      </c>
    </row>
    <row r="2696" spans="1:3" x14ac:dyDescent="0.2">
      <c r="A2696" s="1">
        <v>326</v>
      </c>
      <c r="B2696" s="2">
        <v>36161</v>
      </c>
      <c r="C2696" s="1">
        <v>2354</v>
      </c>
    </row>
    <row r="2697" spans="1:3" x14ac:dyDescent="0.2">
      <c r="A2697" s="1">
        <v>327</v>
      </c>
      <c r="B2697" s="2">
        <v>36161</v>
      </c>
      <c r="C2697" s="1">
        <v>4427</v>
      </c>
    </row>
    <row r="2698" spans="1:3" x14ac:dyDescent="0.2">
      <c r="A2698" s="1">
        <v>328</v>
      </c>
      <c r="B2698" s="2">
        <v>36161</v>
      </c>
      <c r="C2698" s="1">
        <v>96329</v>
      </c>
    </row>
    <row r="2699" spans="1:3" x14ac:dyDescent="0.2">
      <c r="A2699" s="1">
        <v>331</v>
      </c>
      <c r="B2699" s="2">
        <v>36161</v>
      </c>
      <c r="C2699" s="1">
        <v>4295</v>
      </c>
    </row>
    <row r="2700" spans="1:3" x14ac:dyDescent="0.2">
      <c r="A2700" s="1">
        <v>332</v>
      </c>
      <c r="B2700" s="2">
        <v>36161</v>
      </c>
      <c r="C2700" s="1">
        <v>60820</v>
      </c>
    </row>
    <row r="2701" spans="1:3" x14ac:dyDescent="0.2">
      <c r="A2701" s="1">
        <v>333</v>
      </c>
      <c r="B2701" s="2">
        <v>36161</v>
      </c>
      <c r="C2701" s="1">
        <v>1859</v>
      </c>
    </row>
    <row r="2702" spans="1:3" x14ac:dyDescent="0.2">
      <c r="A2702" s="1">
        <v>340</v>
      </c>
      <c r="B2702" s="2">
        <v>36161</v>
      </c>
      <c r="C2702" s="3" t="s">
        <v>3</v>
      </c>
    </row>
    <row r="2703" spans="1:3" x14ac:dyDescent="0.2">
      <c r="A2703" s="1">
        <v>349</v>
      </c>
      <c r="B2703" s="2">
        <v>36161</v>
      </c>
      <c r="C2703" s="3" t="s">
        <v>3</v>
      </c>
    </row>
    <row r="2704" spans="1:3" x14ac:dyDescent="0.2">
      <c r="A2704" s="1">
        <v>351</v>
      </c>
      <c r="B2704" s="2">
        <v>36161</v>
      </c>
      <c r="C2704" s="3" t="s">
        <v>3</v>
      </c>
    </row>
    <row r="2705" spans="1:3" x14ac:dyDescent="0.2">
      <c r="A2705" s="1">
        <v>352</v>
      </c>
      <c r="B2705" s="2">
        <v>36161</v>
      </c>
      <c r="C2705" s="3" t="s">
        <v>3</v>
      </c>
    </row>
    <row r="2706" spans="1:3" x14ac:dyDescent="0.2">
      <c r="A2706" s="1">
        <v>354</v>
      </c>
      <c r="B2706" s="2">
        <v>36161</v>
      </c>
      <c r="C2706" s="3" t="s">
        <v>3</v>
      </c>
    </row>
    <row r="2707" spans="1:3" x14ac:dyDescent="0.2">
      <c r="A2707" s="1">
        <v>357</v>
      </c>
      <c r="B2707" s="2">
        <v>36161</v>
      </c>
      <c r="C2707" s="3" t="s">
        <v>3</v>
      </c>
    </row>
    <row r="2708" spans="1:3" x14ac:dyDescent="0.2">
      <c r="A2708" s="1">
        <v>360</v>
      </c>
      <c r="B2708" s="2">
        <v>36161</v>
      </c>
      <c r="C2708" s="1">
        <v>2567</v>
      </c>
    </row>
    <row r="2709" spans="1:3" x14ac:dyDescent="0.2">
      <c r="A2709" s="1">
        <v>361</v>
      </c>
      <c r="B2709" s="2">
        <v>36161</v>
      </c>
      <c r="C2709" s="1">
        <v>13459</v>
      </c>
    </row>
    <row r="2710" spans="1:3" x14ac:dyDescent="0.2">
      <c r="A2710" s="1">
        <v>364</v>
      </c>
      <c r="B2710" s="2">
        <v>36161</v>
      </c>
      <c r="C2710" s="3" t="s">
        <v>3</v>
      </c>
    </row>
    <row r="2711" spans="1:3" x14ac:dyDescent="0.2">
      <c r="A2711" s="1">
        <v>366</v>
      </c>
      <c r="B2711" s="2">
        <v>36161</v>
      </c>
      <c r="C2711" s="3" t="s">
        <v>3</v>
      </c>
    </row>
    <row r="2712" spans="1:3" x14ac:dyDescent="0.2">
      <c r="A2712" s="1">
        <v>368</v>
      </c>
      <c r="B2712" s="2">
        <v>36161</v>
      </c>
      <c r="C2712" s="3" t="s">
        <v>3</v>
      </c>
    </row>
    <row r="2713" spans="1:3" x14ac:dyDescent="0.2">
      <c r="A2713" s="1">
        <v>369</v>
      </c>
      <c r="B2713" s="2">
        <v>36161</v>
      </c>
      <c r="C2713" s="3" t="s">
        <v>3</v>
      </c>
    </row>
    <row r="2714" spans="1:3" x14ac:dyDescent="0.2">
      <c r="A2714" s="1">
        <v>370</v>
      </c>
      <c r="B2714" s="2">
        <v>36161</v>
      </c>
      <c r="C2714" s="3" t="s">
        <v>3</v>
      </c>
    </row>
    <row r="2715" spans="1:3" x14ac:dyDescent="0.2">
      <c r="A2715" s="1">
        <v>371</v>
      </c>
      <c r="B2715" s="2">
        <v>36161</v>
      </c>
      <c r="C2715" s="3" t="s">
        <v>3</v>
      </c>
    </row>
    <row r="2716" spans="1:3" x14ac:dyDescent="0.2">
      <c r="A2716" s="1">
        <v>372</v>
      </c>
      <c r="B2716" s="2">
        <v>36161</v>
      </c>
      <c r="C2716" s="3" t="s">
        <v>3</v>
      </c>
    </row>
    <row r="2717" spans="1:3" x14ac:dyDescent="0.2">
      <c r="A2717" s="1">
        <v>373</v>
      </c>
      <c r="B2717" s="2">
        <v>36161</v>
      </c>
      <c r="C2717" s="3" t="s">
        <v>3</v>
      </c>
    </row>
    <row r="2718" spans="1:3" x14ac:dyDescent="0.2">
      <c r="A2718" s="1">
        <v>400</v>
      </c>
      <c r="B2718" s="2">
        <v>36161</v>
      </c>
      <c r="C2718" s="1">
        <v>536</v>
      </c>
    </row>
    <row r="2719" spans="1:3" x14ac:dyDescent="0.2">
      <c r="A2719" s="1">
        <v>401</v>
      </c>
      <c r="B2719" s="2">
        <v>36161</v>
      </c>
      <c r="C2719" s="1">
        <v>367</v>
      </c>
    </row>
    <row r="2720" spans="1:3" x14ac:dyDescent="0.2">
      <c r="A2720" s="1">
        <v>402</v>
      </c>
      <c r="B2720" s="2">
        <v>36161</v>
      </c>
      <c r="C2720" s="1">
        <v>2837</v>
      </c>
    </row>
    <row r="2721" spans="1:3" x14ac:dyDescent="0.2">
      <c r="A2721" s="1">
        <v>403</v>
      </c>
      <c r="B2721" s="2">
        <v>36161</v>
      </c>
      <c r="C2721" s="1">
        <v>12712</v>
      </c>
    </row>
    <row r="2722" spans="1:3" x14ac:dyDescent="0.2">
      <c r="A2722" s="1">
        <v>404</v>
      </c>
      <c r="B2722" s="2">
        <v>36161</v>
      </c>
      <c r="C2722" s="1">
        <v>2958</v>
      </c>
    </row>
    <row r="2723" spans="1:3" x14ac:dyDescent="0.2">
      <c r="A2723" s="1">
        <v>405</v>
      </c>
      <c r="B2723" s="2">
        <v>36161</v>
      </c>
      <c r="C2723" s="1">
        <v>218</v>
      </c>
    </row>
    <row r="2724" spans="1:3" x14ac:dyDescent="0.2">
      <c r="A2724" s="1">
        <v>406</v>
      </c>
      <c r="B2724" s="2">
        <v>36161</v>
      </c>
      <c r="C2724" s="1">
        <v>1431</v>
      </c>
    </row>
    <row r="2725" spans="1:3" x14ac:dyDescent="0.2">
      <c r="A2725" s="1">
        <v>407</v>
      </c>
      <c r="B2725" s="2">
        <v>36161</v>
      </c>
      <c r="C2725" s="1">
        <v>118</v>
      </c>
    </row>
    <row r="2726" spans="1:3" x14ac:dyDescent="0.2">
      <c r="A2726" s="1">
        <v>408</v>
      </c>
      <c r="B2726" s="2">
        <v>36161</v>
      </c>
      <c r="C2726" s="3" t="s">
        <v>3</v>
      </c>
    </row>
    <row r="2727" spans="1:3" x14ac:dyDescent="0.2">
      <c r="A2727" s="1">
        <v>409</v>
      </c>
      <c r="B2727" s="2">
        <v>36161</v>
      </c>
      <c r="C2727" s="1">
        <v>116</v>
      </c>
    </row>
    <row r="2728" spans="1:3" x14ac:dyDescent="0.2">
      <c r="A2728" s="1">
        <v>420</v>
      </c>
      <c r="B2728" s="2">
        <v>36161</v>
      </c>
      <c r="C2728" s="1">
        <v>37611</v>
      </c>
    </row>
    <row r="2729" spans="1:3" x14ac:dyDescent="0.2">
      <c r="A2729" s="1">
        <v>421</v>
      </c>
      <c r="B2729" s="2">
        <v>36161</v>
      </c>
      <c r="C2729" s="1">
        <v>158926</v>
      </c>
    </row>
    <row r="2730" spans="1:3" x14ac:dyDescent="0.2">
      <c r="A2730" s="1">
        <v>422</v>
      </c>
      <c r="B2730" s="2">
        <v>36161</v>
      </c>
      <c r="C2730" s="1">
        <v>113931</v>
      </c>
    </row>
    <row r="2731" spans="1:3" x14ac:dyDescent="0.2">
      <c r="A2731" s="1">
        <v>423</v>
      </c>
      <c r="B2731" s="2">
        <v>36161</v>
      </c>
      <c r="C2731" s="1">
        <v>283575</v>
      </c>
    </row>
    <row r="2732" spans="1:3" x14ac:dyDescent="0.2">
      <c r="A2732" s="1">
        <v>424</v>
      </c>
      <c r="B2732" s="2">
        <v>36161</v>
      </c>
      <c r="C2732" s="1">
        <v>114584</v>
      </c>
    </row>
    <row r="2733" spans="1:3" x14ac:dyDescent="0.2">
      <c r="A2733" s="1">
        <v>425</v>
      </c>
      <c r="B2733" s="2">
        <v>36161</v>
      </c>
      <c r="C2733" s="1">
        <v>135349</v>
      </c>
    </row>
    <row r="2734" spans="1:3" x14ac:dyDescent="0.2">
      <c r="A2734" s="1">
        <v>426</v>
      </c>
      <c r="B2734" s="2">
        <v>36161</v>
      </c>
      <c r="C2734" s="1">
        <v>180819</v>
      </c>
    </row>
    <row r="2735" spans="1:3" x14ac:dyDescent="0.2">
      <c r="A2735" s="1">
        <v>427</v>
      </c>
      <c r="B2735" s="2">
        <v>36161</v>
      </c>
      <c r="C2735" s="1">
        <v>226149</v>
      </c>
    </row>
    <row r="2736" spans="1:3" x14ac:dyDescent="0.2">
      <c r="A2736" s="1">
        <v>428</v>
      </c>
      <c r="B2736" s="2">
        <v>36161</v>
      </c>
      <c r="C2736" s="1">
        <v>164625</v>
      </c>
    </row>
    <row r="2737" spans="1:3" x14ac:dyDescent="0.2">
      <c r="A2737" s="1">
        <v>429</v>
      </c>
      <c r="B2737" s="2">
        <v>36161</v>
      </c>
      <c r="C2737" s="1">
        <v>19221</v>
      </c>
    </row>
    <row r="2738" spans="1:3" x14ac:dyDescent="0.2">
      <c r="A2738" s="1">
        <v>442</v>
      </c>
      <c r="B2738" s="2">
        <v>36161</v>
      </c>
      <c r="C2738" s="3" t="s">
        <v>3</v>
      </c>
    </row>
    <row r="2739" spans="1:3" x14ac:dyDescent="0.2">
      <c r="A2739" s="1">
        <v>451</v>
      </c>
      <c r="B2739" s="2">
        <v>36161</v>
      </c>
      <c r="C2739" s="3" t="s">
        <v>3</v>
      </c>
    </row>
    <row r="2740" spans="1:3" x14ac:dyDescent="0.2">
      <c r="A2740" s="1">
        <v>452</v>
      </c>
      <c r="B2740" s="2">
        <v>36161</v>
      </c>
      <c r="C2740" s="1">
        <v>25525</v>
      </c>
    </row>
    <row r="2741" spans="1:3" x14ac:dyDescent="0.2">
      <c r="A2741" s="1">
        <v>453</v>
      </c>
      <c r="B2741" s="2">
        <v>36161</v>
      </c>
      <c r="C2741" s="3" t="s">
        <v>3</v>
      </c>
    </row>
    <row r="2742" spans="1:3" x14ac:dyDescent="0.2">
      <c r="A2742" s="1">
        <v>454</v>
      </c>
      <c r="B2742" s="2">
        <v>36161</v>
      </c>
      <c r="C2742" s="3" t="s">
        <v>3</v>
      </c>
    </row>
    <row r="2743" spans="1:3" x14ac:dyDescent="0.2">
      <c r="A2743" s="1">
        <v>455</v>
      </c>
      <c r="B2743" s="2">
        <v>36161</v>
      </c>
      <c r="C2743" s="3" t="s">
        <v>3</v>
      </c>
    </row>
    <row r="2744" spans="1:3" x14ac:dyDescent="0.2">
      <c r="A2744" s="1">
        <v>456</v>
      </c>
      <c r="B2744" s="2">
        <v>36161</v>
      </c>
      <c r="C2744" s="3" t="s">
        <v>3</v>
      </c>
    </row>
    <row r="2745" spans="1:3" x14ac:dyDescent="0.2">
      <c r="A2745" s="1">
        <v>457</v>
      </c>
      <c r="B2745" s="2">
        <v>36161</v>
      </c>
      <c r="C2745" s="1">
        <v>25699</v>
      </c>
    </row>
    <row r="2746" spans="1:3" x14ac:dyDescent="0.2">
      <c r="A2746" s="1">
        <v>460</v>
      </c>
      <c r="B2746" s="2">
        <v>36161</v>
      </c>
      <c r="C2746" s="3" t="s">
        <v>3</v>
      </c>
    </row>
    <row r="2747" spans="1:3" x14ac:dyDescent="0.2">
      <c r="A2747" s="1">
        <v>469</v>
      </c>
      <c r="B2747" s="2">
        <v>36161</v>
      </c>
      <c r="C2747" s="3" t="s">
        <v>3</v>
      </c>
    </row>
    <row r="2748" spans="1:3" x14ac:dyDescent="0.2">
      <c r="A2748" s="1">
        <v>500</v>
      </c>
      <c r="B2748" s="2">
        <v>36161</v>
      </c>
      <c r="C2748" s="5">
        <v>11718.88</v>
      </c>
    </row>
    <row r="2749" spans="1:3" x14ac:dyDescent="0.2">
      <c r="A2749" s="1">
        <v>501</v>
      </c>
      <c r="B2749" s="2">
        <v>36161</v>
      </c>
      <c r="C2749" s="1">
        <v>916</v>
      </c>
    </row>
    <row r="2750" spans="1:3" x14ac:dyDescent="0.2">
      <c r="A2750" s="1">
        <v>502</v>
      </c>
      <c r="B2750" s="2">
        <v>36161</v>
      </c>
      <c r="C2750" s="1">
        <v>2505</v>
      </c>
    </row>
    <row r="2751" spans="1:3" x14ac:dyDescent="0.2">
      <c r="A2751" s="1">
        <v>503</v>
      </c>
      <c r="B2751" s="2">
        <v>36161</v>
      </c>
      <c r="C2751" s="1">
        <v>6991</v>
      </c>
    </row>
    <row r="2752" spans="1:3" x14ac:dyDescent="0.2">
      <c r="A2752" s="1">
        <v>504</v>
      </c>
      <c r="B2752" s="2">
        <v>36161</v>
      </c>
      <c r="C2752" s="1">
        <v>11271</v>
      </c>
    </row>
    <row r="2753" spans="1:3" x14ac:dyDescent="0.2">
      <c r="A2753" s="1">
        <v>505</v>
      </c>
      <c r="B2753" s="2">
        <v>36161</v>
      </c>
      <c r="C2753" s="1">
        <v>13029</v>
      </c>
    </row>
    <row r="2754" spans="1:3" x14ac:dyDescent="0.2">
      <c r="A2754" s="1">
        <v>506</v>
      </c>
      <c r="B2754" s="2">
        <v>36161</v>
      </c>
      <c r="C2754" s="1">
        <v>3747</v>
      </c>
    </row>
    <row r="2755" spans="1:3" x14ac:dyDescent="0.2">
      <c r="A2755" s="1">
        <v>508</v>
      </c>
      <c r="B2755" s="2">
        <v>36161</v>
      </c>
      <c r="C2755" s="1">
        <v>11923</v>
      </c>
    </row>
    <row r="2756" spans="1:3" x14ac:dyDescent="0.2">
      <c r="A2756" s="1">
        <v>520</v>
      </c>
      <c r="B2756" s="2">
        <v>36161</v>
      </c>
      <c r="C2756" s="1">
        <v>179843</v>
      </c>
    </row>
    <row r="2757" spans="1:3" x14ac:dyDescent="0.2">
      <c r="A2757" s="1">
        <v>521</v>
      </c>
      <c r="B2757" s="2">
        <v>36161</v>
      </c>
      <c r="C2757" s="1">
        <v>6602</v>
      </c>
    </row>
    <row r="2758" spans="1:3" x14ac:dyDescent="0.2">
      <c r="A2758" s="1">
        <v>522</v>
      </c>
      <c r="B2758" s="2">
        <v>36161</v>
      </c>
      <c r="C2758" s="1">
        <v>3858</v>
      </c>
    </row>
    <row r="2759" spans="1:3" x14ac:dyDescent="0.2">
      <c r="A2759" s="1">
        <v>523</v>
      </c>
      <c r="B2759" s="2">
        <v>36161</v>
      </c>
      <c r="C2759" s="1">
        <v>65776</v>
      </c>
    </row>
    <row r="2760" spans="1:3" x14ac:dyDescent="0.2">
      <c r="A2760" s="1">
        <v>524</v>
      </c>
      <c r="B2760" s="2">
        <v>36161</v>
      </c>
      <c r="C2760" s="1">
        <v>116173</v>
      </c>
    </row>
    <row r="2761" spans="1:3" x14ac:dyDescent="0.2">
      <c r="A2761" s="1">
        <v>525</v>
      </c>
      <c r="B2761" s="2">
        <v>36161</v>
      </c>
      <c r="C2761" s="5">
        <v>37058.5</v>
      </c>
    </row>
    <row r="2762" spans="1:3" x14ac:dyDescent="0.2">
      <c r="A2762" s="1">
        <v>526</v>
      </c>
      <c r="B2762" s="2">
        <v>36161</v>
      </c>
      <c r="C2762" s="1">
        <v>5932</v>
      </c>
    </row>
    <row r="2763" spans="1:3" x14ac:dyDescent="0.2">
      <c r="A2763" s="1">
        <v>527</v>
      </c>
      <c r="B2763" s="2">
        <v>36161</v>
      </c>
      <c r="C2763" s="1">
        <v>4229</v>
      </c>
    </row>
    <row r="2764" spans="1:3" x14ac:dyDescent="0.2">
      <c r="A2764" s="1">
        <v>528</v>
      </c>
      <c r="B2764" s="2">
        <v>36161</v>
      </c>
      <c r="C2764" s="1">
        <v>7271</v>
      </c>
    </row>
    <row r="2765" spans="1:3" x14ac:dyDescent="0.2">
      <c r="A2765" s="1">
        <v>555</v>
      </c>
      <c r="B2765" s="2">
        <v>36161</v>
      </c>
      <c r="C2765" s="3" t="s">
        <v>3</v>
      </c>
    </row>
    <row r="2766" spans="1:3" x14ac:dyDescent="0.2">
      <c r="A2766" s="1">
        <v>562</v>
      </c>
      <c r="B2766" s="2">
        <v>36161</v>
      </c>
      <c r="C2766" s="3" t="s">
        <v>3</v>
      </c>
    </row>
    <row r="2767" spans="1:3" x14ac:dyDescent="0.2">
      <c r="A2767" s="1">
        <v>571</v>
      </c>
      <c r="B2767" s="2">
        <v>36161</v>
      </c>
      <c r="C2767" s="3" t="s">
        <v>3</v>
      </c>
    </row>
    <row r="2768" spans="1:3" x14ac:dyDescent="0.2">
      <c r="A2768" s="1">
        <v>578</v>
      </c>
      <c r="B2768" s="2">
        <v>36161</v>
      </c>
      <c r="C2768" s="5">
        <v>14221.81</v>
      </c>
    </row>
    <row r="2769" spans="1:3" x14ac:dyDescent="0.2">
      <c r="A2769" s="1">
        <v>579</v>
      </c>
      <c r="B2769" s="2">
        <v>36161</v>
      </c>
      <c r="C2769" s="3" t="s">
        <v>3</v>
      </c>
    </row>
    <row r="2770" spans="1:3" x14ac:dyDescent="0.2">
      <c r="A2770" s="1">
        <v>580</v>
      </c>
      <c r="B2770" s="2">
        <v>36161</v>
      </c>
      <c r="C2770" s="3" t="s">
        <v>3</v>
      </c>
    </row>
    <row r="2771" spans="1:3" x14ac:dyDescent="0.2">
      <c r="A2771" s="1">
        <v>587</v>
      </c>
      <c r="B2771" s="2">
        <v>36161</v>
      </c>
      <c r="C2771" s="3" t="s">
        <v>3</v>
      </c>
    </row>
    <row r="2772" spans="1:3" x14ac:dyDescent="0.2">
      <c r="A2772" s="1">
        <v>588</v>
      </c>
      <c r="B2772" s="2">
        <v>36161</v>
      </c>
      <c r="C2772" s="3" t="s">
        <v>3</v>
      </c>
    </row>
    <row r="2773" spans="1:3" x14ac:dyDescent="0.2">
      <c r="A2773" s="1">
        <v>591</v>
      </c>
      <c r="B2773" s="2">
        <v>36161</v>
      </c>
      <c r="C2773" s="3" t="s">
        <v>3</v>
      </c>
    </row>
    <row r="2774" spans="1:3" x14ac:dyDescent="0.2">
      <c r="A2774" s="1">
        <v>593</v>
      </c>
      <c r="B2774" s="2">
        <v>36161</v>
      </c>
      <c r="C2774" s="3" t="s">
        <v>3</v>
      </c>
    </row>
    <row r="2775" spans="1:3" x14ac:dyDescent="0.2">
      <c r="A2775" s="1">
        <v>594</v>
      </c>
      <c r="B2775" s="2">
        <v>36161</v>
      </c>
      <c r="C2775" s="3" t="s">
        <v>3</v>
      </c>
    </row>
    <row r="2776" spans="1:3" x14ac:dyDescent="0.2">
      <c r="A2776" s="1">
        <v>597</v>
      </c>
      <c r="B2776" s="2">
        <v>36161</v>
      </c>
      <c r="C2776" s="3" t="s">
        <v>3</v>
      </c>
    </row>
    <row r="2777" spans="1:3" x14ac:dyDescent="0.2">
      <c r="A2777" s="1">
        <v>640</v>
      </c>
      <c r="B2777" s="2">
        <v>36161</v>
      </c>
      <c r="C2777" s="3" t="s">
        <v>3</v>
      </c>
    </row>
    <row r="2778" spans="1:3" x14ac:dyDescent="0.2">
      <c r="A2778" s="1">
        <v>642</v>
      </c>
      <c r="B2778" s="2">
        <v>36161</v>
      </c>
      <c r="C2778" s="3" t="s">
        <v>3</v>
      </c>
    </row>
    <row r="2779" spans="1:3" x14ac:dyDescent="0.2">
      <c r="A2779" s="1">
        <v>802</v>
      </c>
      <c r="B2779" s="2">
        <v>36161</v>
      </c>
      <c r="C2779" s="3" t="s">
        <v>3</v>
      </c>
    </row>
    <row r="2780" spans="1:3" x14ac:dyDescent="0.2">
      <c r="A2780" s="1">
        <v>808</v>
      </c>
      <c r="B2780" s="2">
        <v>36161</v>
      </c>
      <c r="C2780" s="3" t="s">
        <v>3</v>
      </c>
    </row>
    <row r="2781" spans="1:3" x14ac:dyDescent="0.2">
      <c r="A2781" s="1">
        <v>814</v>
      </c>
      <c r="B2781" s="2">
        <v>36161</v>
      </c>
      <c r="C2781" s="3" t="s">
        <v>3</v>
      </c>
    </row>
    <row r="2782" spans="1:3" x14ac:dyDescent="0.2">
      <c r="A2782" s="1">
        <v>820</v>
      </c>
      <c r="B2782" s="2">
        <v>36161</v>
      </c>
      <c r="C2782" s="3" t="s">
        <v>3</v>
      </c>
    </row>
    <row r="2783" spans="1:3" x14ac:dyDescent="0.2">
      <c r="A2783" s="1">
        <v>821</v>
      </c>
      <c r="B2783" s="2">
        <v>36161</v>
      </c>
      <c r="C2783" s="3" t="s">
        <v>3</v>
      </c>
    </row>
    <row r="2784" spans="1:3" x14ac:dyDescent="0.2">
      <c r="A2784" s="1">
        <v>823</v>
      </c>
      <c r="B2784" s="2">
        <v>36161</v>
      </c>
      <c r="C2784" s="3" t="s">
        <v>3</v>
      </c>
    </row>
    <row r="2785" spans="1:3" x14ac:dyDescent="0.2">
      <c r="A2785" s="1">
        <v>826</v>
      </c>
      <c r="B2785" s="2">
        <v>36161</v>
      </c>
      <c r="C2785" s="3" t="s">
        <v>3</v>
      </c>
    </row>
    <row r="2786" spans="1:3" x14ac:dyDescent="0.2">
      <c r="A2786" s="1">
        <v>833</v>
      </c>
      <c r="B2786" s="2">
        <v>36161</v>
      </c>
      <c r="C2786" s="3" t="s">
        <v>3</v>
      </c>
    </row>
    <row r="2787" spans="1:3" x14ac:dyDescent="0.2">
      <c r="A2787" s="1">
        <v>841</v>
      </c>
      <c r="B2787" s="2">
        <v>36161</v>
      </c>
      <c r="C2787" s="3" t="s">
        <v>3</v>
      </c>
    </row>
    <row r="2788" spans="1:3" x14ac:dyDescent="0.2">
      <c r="A2788" s="1">
        <v>842</v>
      </c>
      <c r="B2788" s="2">
        <v>36161</v>
      </c>
      <c r="C2788" s="3" t="s">
        <v>3</v>
      </c>
    </row>
    <row r="2789" spans="1:3" x14ac:dyDescent="0.2">
      <c r="A2789" s="1">
        <v>846</v>
      </c>
      <c r="B2789" s="2">
        <v>36161</v>
      </c>
      <c r="C2789" s="3" t="s">
        <v>3</v>
      </c>
    </row>
    <row r="2790" spans="1:3" x14ac:dyDescent="0.2">
      <c r="A2790" s="1">
        <v>847</v>
      </c>
      <c r="B2790" s="2">
        <v>36161</v>
      </c>
      <c r="C2790" s="1">
        <v>47254</v>
      </c>
    </row>
    <row r="2791" spans="1:3" x14ac:dyDescent="0.2">
      <c r="A2791" s="1">
        <v>848</v>
      </c>
      <c r="B2791" s="2">
        <v>36161</v>
      </c>
      <c r="C2791" s="3" t="s">
        <v>3</v>
      </c>
    </row>
    <row r="2792" spans="1:3" x14ac:dyDescent="0.2">
      <c r="A2792" s="1">
        <v>851</v>
      </c>
      <c r="B2792" s="2">
        <v>36161</v>
      </c>
      <c r="C2792" s="3" t="s">
        <v>3</v>
      </c>
    </row>
    <row r="2793" spans="1:3" x14ac:dyDescent="0.2">
      <c r="A2793" s="1">
        <v>853</v>
      </c>
      <c r="B2793" s="2">
        <v>36161</v>
      </c>
      <c r="C2793" s="3" t="s">
        <v>3</v>
      </c>
    </row>
    <row r="2794" spans="1:3" x14ac:dyDescent="0.2">
      <c r="A2794" s="1">
        <v>854</v>
      </c>
      <c r="B2794" s="2">
        <v>36161</v>
      </c>
      <c r="C2794" s="3" t="s">
        <v>3</v>
      </c>
    </row>
    <row r="2795" spans="1:3" x14ac:dyDescent="0.2">
      <c r="A2795" s="1">
        <v>856</v>
      </c>
      <c r="B2795" s="2">
        <v>36161</v>
      </c>
      <c r="C2795" s="3" t="s">
        <v>3</v>
      </c>
    </row>
    <row r="2796" spans="1:3" x14ac:dyDescent="0.2">
      <c r="A2796" s="1">
        <v>857</v>
      </c>
      <c r="B2796" s="2">
        <v>36161</v>
      </c>
      <c r="C2796" s="3" t="s">
        <v>3</v>
      </c>
    </row>
    <row r="2797" spans="1:3" x14ac:dyDescent="0.2">
      <c r="A2797" s="1">
        <v>858</v>
      </c>
      <c r="B2797" s="2">
        <v>36161</v>
      </c>
      <c r="C2797" s="1">
        <v>28016</v>
      </c>
    </row>
    <row r="2798" spans="1:3" x14ac:dyDescent="0.2">
      <c r="A2798" s="1">
        <v>860</v>
      </c>
      <c r="B2798" s="2">
        <v>36161</v>
      </c>
      <c r="C2798" s="3" t="s">
        <v>3</v>
      </c>
    </row>
    <row r="2799" spans="1:3" x14ac:dyDescent="0.2">
      <c r="A2799" s="1">
        <v>862</v>
      </c>
      <c r="B2799" s="2">
        <v>36161</v>
      </c>
      <c r="C2799" s="3" t="s">
        <v>3</v>
      </c>
    </row>
    <row r="2800" spans="1:3" x14ac:dyDescent="0.2">
      <c r="A2800" s="1">
        <v>864</v>
      </c>
      <c r="B2800" s="2">
        <v>36161</v>
      </c>
      <c r="C2800" s="3" t="s">
        <v>3</v>
      </c>
    </row>
    <row r="2801" spans="1:3" x14ac:dyDescent="0.2">
      <c r="A2801" s="1">
        <v>870</v>
      </c>
      <c r="B2801" s="2">
        <v>36161</v>
      </c>
      <c r="C2801" s="3" t="s">
        <v>3</v>
      </c>
    </row>
    <row r="2802" spans="1:3" x14ac:dyDescent="0.2">
      <c r="A2802" s="1">
        <v>873</v>
      </c>
      <c r="B2802" s="2">
        <v>36161</v>
      </c>
      <c r="C2802" s="3" t="s">
        <v>3</v>
      </c>
    </row>
    <row r="2803" spans="1:3" x14ac:dyDescent="0.2">
      <c r="A2803" s="1">
        <v>886</v>
      </c>
      <c r="B2803" s="2">
        <v>36161</v>
      </c>
      <c r="C2803" s="3" t="s">
        <v>3</v>
      </c>
    </row>
    <row r="2804" spans="1:3" x14ac:dyDescent="0.2">
      <c r="A2804" s="1">
        <v>887</v>
      </c>
      <c r="B2804" s="2">
        <v>36161</v>
      </c>
      <c r="C2804" s="3" t="s">
        <v>3</v>
      </c>
    </row>
    <row r="2805" spans="1:3" x14ac:dyDescent="0.2">
      <c r="A2805" s="1">
        <v>892</v>
      </c>
      <c r="B2805" s="2">
        <v>36161</v>
      </c>
      <c r="C2805" s="3" t="s">
        <v>3</v>
      </c>
    </row>
    <row r="2806" spans="1:3" x14ac:dyDescent="0.2">
      <c r="A2806" s="1">
        <v>894</v>
      </c>
      <c r="B2806" s="2">
        <v>36161</v>
      </c>
      <c r="C2806" s="3" t="s">
        <v>3</v>
      </c>
    </row>
    <row r="2807" spans="1:3" x14ac:dyDescent="0.2">
      <c r="A2807" s="1">
        <v>897</v>
      </c>
      <c r="B2807" s="2">
        <v>36161</v>
      </c>
      <c r="C2807" s="3" t="s">
        <v>3</v>
      </c>
    </row>
    <row r="2808" spans="1:3" x14ac:dyDescent="0.2">
      <c r="A2808" s="1">
        <v>900</v>
      </c>
      <c r="B2808" s="2">
        <v>36161</v>
      </c>
      <c r="C2808" s="3" t="s">
        <v>3</v>
      </c>
    </row>
    <row r="2809" spans="1:3" x14ac:dyDescent="0.2">
      <c r="A2809" s="1">
        <v>100</v>
      </c>
      <c r="B2809" s="2">
        <v>35796</v>
      </c>
      <c r="C2809" s="1">
        <v>10331</v>
      </c>
    </row>
    <row r="2810" spans="1:3" x14ac:dyDescent="0.2">
      <c r="A2810" s="1">
        <v>101</v>
      </c>
      <c r="B2810" s="2">
        <v>35796</v>
      </c>
      <c r="C2810" s="1">
        <v>45624</v>
      </c>
    </row>
    <row r="2811" spans="1:3" x14ac:dyDescent="0.2">
      <c r="A2811" s="1">
        <v>102</v>
      </c>
      <c r="B2811" s="2">
        <v>35796</v>
      </c>
      <c r="C2811" s="1">
        <v>19808</v>
      </c>
    </row>
    <row r="2812" spans="1:3" x14ac:dyDescent="0.2">
      <c r="A2812" s="1">
        <v>103</v>
      </c>
      <c r="B2812" s="2">
        <v>35796</v>
      </c>
      <c r="C2812" s="1">
        <v>273</v>
      </c>
    </row>
    <row r="2813" spans="1:3" x14ac:dyDescent="0.2">
      <c r="A2813" s="1">
        <v>104</v>
      </c>
      <c r="B2813" s="2">
        <v>35796</v>
      </c>
      <c r="C2813" s="1">
        <v>793</v>
      </c>
    </row>
    <row r="2814" spans="1:3" x14ac:dyDescent="0.2">
      <c r="A2814" s="1">
        <v>105</v>
      </c>
      <c r="B2814" s="2">
        <v>35796</v>
      </c>
      <c r="C2814" s="1">
        <v>2893</v>
      </c>
    </row>
    <row r="2815" spans="1:3" x14ac:dyDescent="0.2">
      <c r="A2815" s="1">
        <v>106</v>
      </c>
      <c r="B2815" s="2">
        <v>35796</v>
      </c>
      <c r="C2815" s="1">
        <v>26570</v>
      </c>
    </row>
    <row r="2816" spans="1:3" x14ac:dyDescent="0.2">
      <c r="A2816" s="1">
        <v>107</v>
      </c>
      <c r="B2816" s="2">
        <v>35796</v>
      </c>
      <c r="C2816" s="1">
        <v>7055</v>
      </c>
    </row>
    <row r="2817" spans="1:3" x14ac:dyDescent="0.2">
      <c r="A2817" s="1">
        <v>108</v>
      </c>
      <c r="B2817" s="2">
        <v>35796</v>
      </c>
      <c r="C2817" s="1">
        <v>10801</v>
      </c>
    </row>
    <row r="2818" spans="1:3" x14ac:dyDescent="0.2">
      <c r="A2818" s="1">
        <v>120</v>
      </c>
      <c r="B2818" s="2">
        <v>35796</v>
      </c>
      <c r="C2818" s="5">
        <v>78553.31</v>
      </c>
    </row>
    <row r="2819" spans="1:3" x14ac:dyDescent="0.2">
      <c r="A2819" s="1">
        <v>121</v>
      </c>
      <c r="B2819" s="2">
        <v>35796</v>
      </c>
      <c r="C2819" s="1">
        <v>348337</v>
      </c>
    </row>
    <row r="2820" spans="1:3" x14ac:dyDescent="0.2">
      <c r="A2820" s="1">
        <v>122</v>
      </c>
      <c r="B2820" s="2">
        <v>35796</v>
      </c>
      <c r="C2820" s="1">
        <v>24257</v>
      </c>
    </row>
    <row r="2821" spans="1:3" x14ac:dyDescent="0.2">
      <c r="A2821" s="1">
        <v>123</v>
      </c>
      <c r="B2821" s="2">
        <v>35796</v>
      </c>
      <c r="C2821" s="1">
        <v>768</v>
      </c>
    </row>
    <row r="2822" spans="1:3" x14ac:dyDescent="0.2">
      <c r="A2822" s="1">
        <v>124</v>
      </c>
      <c r="B2822" s="2">
        <v>35796</v>
      </c>
      <c r="C2822" s="1">
        <v>17891</v>
      </c>
    </row>
    <row r="2823" spans="1:3" x14ac:dyDescent="0.2">
      <c r="A2823" s="1">
        <v>125</v>
      </c>
      <c r="B2823" s="2">
        <v>35796</v>
      </c>
      <c r="C2823" s="1">
        <v>234119</v>
      </c>
    </row>
    <row r="2824" spans="1:3" x14ac:dyDescent="0.2">
      <c r="A2824" s="1">
        <v>126</v>
      </c>
      <c r="B2824" s="2">
        <v>35796</v>
      </c>
      <c r="C2824" s="1">
        <v>477884</v>
      </c>
    </row>
    <row r="2825" spans="1:3" x14ac:dyDescent="0.2">
      <c r="A2825" s="1">
        <v>127</v>
      </c>
      <c r="B2825" s="2">
        <v>35796</v>
      </c>
      <c r="C2825" s="1">
        <v>111940</v>
      </c>
    </row>
    <row r="2826" spans="1:3" x14ac:dyDescent="0.2">
      <c r="A2826" s="1">
        <v>128</v>
      </c>
      <c r="B2826" s="2">
        <v>35796</v>
      </c>
      <c r="C2826" s="5">
        <v>2118.4899999999998</v>
      </c>
    </row>
    <row r="2827" spans="1:3" x14ac:dyDescent="0.2">
      <c r="A2827" s="1">
        <v>146</v>
      </c>
      <c r="B2827" s="2">
        <v>35796</v>
      </c>
      <c r="C2827" s="3" t="s">
        <v>3</v>
      </c>
    </row>
    <row r="2828" spans="1:3" x14ac:dyDescent="0.2">
      <c r="A2828" s="1">
        <v>148</v>
      </c>
      <c r="B2828" s="2">
        <v>35796</v>
      </c>
      <c r="C2828" s="1">
        <v>30214</v>
      </c>
    </row>
    <row r="2829" spans="1:3" x14ac:dyDescent="0.2">
      <c r="A2829" s="1">
        <v>151</v>
      </c>
      <c r="B2829" s="2">
        <v>35796</v>
      </c>
      <c r="C2829" s="3" t="s">
        <v>3</v>
      </c>
    </row>
    <row r="2830" spans="1:3" x14ac:dyDescent="0.2">
      <c r="A2830" s="1">
        <v>161</v>
      </c>
      <c r="B2830" s="2">
        <v>35796</v>
      </c>
      <c r="C2830" s="3" t="s">
        <v>3</v>
      </c>
    </row>
    <row r="2831" spans="1:3" x14ac:dyDescent="0.2">
      <c r="A2831" s="1">
        <v>164</v>
      </c>
      <c r="B2831" s="2">
        <v>35796</v>
      </c>
      <c r="C2831" s="1">
        <v>65502</v>
      </c>
    </row>
    <row r="2832" spans="1:3" x14ac:dyDescent="0.2">
      <c r="A2832" s="1">
        <v>167</v>
      </c>
      <c r="B2832" s="2">
        <v>35796</v>
      </c>
      <c r="C2832" s="3" t="s">
        <v>3</v>
      </c>
    </row>
    <row r="2833" spans="1:3" x14ac:dyDescent="0.2">
      <c r="A2833" s="1">
        <v>171</v>
      </c>
      <c r="B2833" s="2">
        <v>35796</v>
      </c>
      <c r="C2833" s="3" t="s">
        <v>3</v>
      </c>
    </row>
    <row r="2834" spans="1:3" x14ac:dyDescent="0.2">
      <c r="A2834" s="1">
        <v>175</v>
      </c>
      <c r="B2834" s="2">
        <v>35796</v>
      </c>
      <c r="C2834" s="3" t="s">
        <v>3</v>
      </c>
    </row>
    <row r="2835" spans="1:3" x14ac:dyDescent="0.2">
      <c r="A2835" s="1">
        <v>176</v>
      </c>
      <c r="B2835" s="2">
        <v>35796</v>
      </c>
      <c r="C2835" s="3" t="s">
        <v>3</v>
      </c>
    </row>
    <row r="2836" spans="1:3" x14ac:dyDescent="0.2">
      <c r="A2836" s="1">
        <v>181</v>
      </c>
      <c r="B2836" s="2">
        <v>35796</v>
      </c>
      <c r="C2836" s="3" t="s">
        <v>3</v>
      </c>
    </row>
    <row r="2837" spans="1:3" x14ac:dyDescent="0.2">
      <c r="A2837" s="1">
        <v>188</v>
      </c>
      <c r="B2837" s="2">
        <v>35796</v>
      </c>
      <c r="C2837" s="3" t="s">
        <v>3</v>
      </c>
    </row>
    <row r="2838" spans="1:3" x14ac:dyDescent="0.2">
      <c r="A2838" s="1">
        <v>191</v>
      </c>
      <c r="B2838" s="2">
        <v>35796</v>
      </c>
      <c r="C2838" s="3" t="s">
        <v>3</v>
      </c>
    </row>
    <row r="2839" spans="1:3" x14ac:dyDescent="0.2">
      <c r="A2839" s="1">
        <v>247</v>
      </c>
      <c r="B2839" s="2">
        <v>35796</v>
      </c>
      <c r="C2839" s="3" t="s">
        <v>3</v>
      </c>
    </row>
    <row r="2840" spans="1:3" x14ac:dyDescent="0.2">
      <c r="A2840" s="1">
        <v>251</v>
      </c>
      <c r="B2840" s="2">
        <v>35796</v>
      </c>
      <c r="C2840" s="3" t="s">
        <v>3</v>
      </c>
    </row>
    <row r="2841" spans="1:3" x14ac:dyDescent="0.2">
      <c r="A2841" s="1">
        <v>300</v>
      </c>
      <c r="B2841" s="2">
        <v>35796</v>
      </c>
      <c r="C2841" s="1">
        <v>84</v>
      </c>
    </row>
    <row r="2842" spans="1:3" x14ac:dyDescent="0.2">
      <c r="A2842" s="1">
        <v>301</v>
      </c>
      <c r="B2842" s="2">
        <v>35796</v>
      </c>
      <c r="C2842" s="3" t="s">
        <v>3</v>
      </c>
    </row>
    <row r="2843" spans="1:3" x14ac:dyDescent="0.2">
      <c r="A2843" s="1">
        <v>302</v>
      </c>
      <c r="B2843" s="2">
        <v>35796</v>
      </c>
      <c r="C2843" s="1">
        <v>826</v>
      </c>
    </row>
    <row r="2844" spans="1:3" x14ac:dyDescent="0.2">
      <c r="A2844" s="1">
        <v>303</v>
      </c>
      <c r="B2844" s="2">
        <v>35796</v>
      </c>
      <c r="C2844" s="1">
        <v>2287</v>
      </c>
    </row>
    <row r="2845" spans="1:3" x14ac:dyDescent="0.2">
      <c r="A2845" s="1">
        <v>304</v>
      </c>
      <c r="B2845" s="2">
        <v>35796</v>
      </c>
      <c r="C2845" s="1">
        <v>810</v>
      </c>
    </row>
    <row r="2846" spans="1:3" x14ac:dyDescent="0.2">
      <c r="A2846" s="1">
        <v>305</v>
      </c>
      <c r="B2846" s="2">
        <v>35796</v>
      </c>
      <c r="C2846" s="1">
        <v>187</v>
      </c>
    </row>
    <row r="2847" spans="1:3" x14ac:dyDescent="0.2">
      <c r="A2847" s="1">
        <v>306</v>
      </c>
      <c r="B2847" s="2">
        <v>35796</v>
      </c>
      <c r="C2847" s="1">
        <v>718</v>
      </c>
    </row>
    <row r="2848" spans="1:3" x14ac:dyDescent="0.2">
      <c r="A2848" s="1">
        <v>307</v>
      </c>
      <c r="B2848" s="2">
        <v>35796</v>
      </c>
      <c r="C2848" s="1">
        <v>80</v>
      </c>
    </row>
    <row r="2849" spans="1:3" x14ac:dyDescent="0.2">
      <c r="A2849" s="1">
        <v>308</v>
      </c>
      <c r="B2849" s="2">
        <v>35796</v>
      </c>
      <c r="C2849" s="1">
        <v>7312</v>
      </c>
    </row>
    <row r="2850" spans="1:3" x14ac:dyDescent="0.2">
      <c r="A2850" s="1">
        <v>309</v>
      </c>
      <c r="B2850" s="2">
        <v>35796</v>
      </c>
      <c r="C2850" s="1">
        <v>291</v>
      </c>
    </row>
    <row r="2851" spans="1:3" x14ac:dyDescent="0.2">
      <c r="A2851" s="1">
        <v>310</v>
      </c>
      <c r="B2851" s="2">
        <v>35796</v>
      </c>
      <c r="C2851" s="1">
        <v>198</v>
      </c>
    </row>
    <row r="2852" spans="1:3" x14ac:dyDescent="0.2">
      <c r="A2852" s="1">
        <v>311</v>
      </c>
      <c r="B2852" s="2">
        <v>35796</v>
      </c>
      <c r="C2852" s="1">
        <v>57</v>
      </c>
    </row>
    <row r="2853" spans="1:3" x14ac:dyDescent="0.2">
      <c r="A2853" s="1">
        <v>312</v>
      </c>
      <c r="B2853" s="2">
        <v>35796</v>
      </c>
      <c r="C2853" s="1">
        <v>158</v>
      </c>
    </row>
    <row r="2854" spans="1:3" x14ac:dyDescent="0.2">
      <c r="A2854" s="1">
        <v>313</v>
      </c>
      <c r="B2854" s="2">
        <v>35796</v>
      </c>
      <c r="C2854" s="1">
        <v>260</v>
      </c>
    </row>
    <row r="2855" spans="1:3" x14ac:dyDescent="0.2">
      <c r="A2855" s="1">
        <v>314</v>
      </c>
      <c r="B2855" s="2">
        <v>35796</v>
      </c>
      <c r="C2855" s="1">
        <v>553</v>
      </c>
    </row>
    <row r="2856" spans="1:3" x14ac:dyDescent="0.2">
      <c r="A2856" s="1">
        <v>320</v>
      </c>
      <c r="B2856" s="2">
        <v>35796</v>
      </c>
      <c r="C2856" s="1">
        <v>5943</v>
      </c>
    </row>
    <row r="2857" spans="1:3" x14ac:dyDescent="0.2">
      <c r="A2857" s="1">
        <v>321</v>
      </c>
      <c r="B2857" s="2">
        <v>35796</v>
      </c>
      <c r="C2857" s="1">
        <v>20605</v>
      </c>
    </row>
    <row r="2858" spans="1:3" x14ac:dyDescent="0.2">
      <c r="A2858" s="1">
        <v>322</v>
      </c>
      <c r="B2858" s="2">
        <v>35796</v>
      </c>
      <c r="C2858" s="1">
        <v>3270</v>
      </c>
    </row>
    <row r="2859" spans="1:3" x14ac:dyDescent="0.2">
      <c r="A2859" s="1">
        <v>323</v>
      </c>
      <c r="B2859" s="2">
        <v>35796</v>
      </c>
      <c r="C2859" s="1">
        <v>46927</v>
      </c>
    </row>
    <row r="2860" spans="1:3" x14ac:dyDescent="0.2">
      <c r="A2860" s="1">
        <v>324</v>
      </c>
      <c r="B2860" s="2">
        <v>35796</v>
      </c>
      <c r="C2860" s="1">
        <v>6071</v>
      </c>
    </row>
    <row r="2861" spans="1:3" x14ac:dyDescent="0.2">
      <c r="A2861" s="1">
        <v>325</v>
      </c>
      <c r="B2861" s="2">
        <v>35796</v>
      </c>
      <c r="C2861" s="1">
        <v>733</v>
      </c>
    </row>
    <row r="2862" spans="1:3" x14ac:dyDescent="0.2">
      <c r="A2862" s="1">
        <v>326</v>
      </c>
      <c r="B2862" s="2">
        <v>35796</v>
      </c>
      <c r="C2862" s="1">
        <v>5125</v>
      </c>
    </row>
    <row r="2863" spans="1:3" x14ac:dyDescent="0.2">
      <c r="A2863" s="1">
        <v>327</v>
      </c>
      <c r="B2863" s="2">
        <v>35796</v>
      </c>
      <c r="C2863" s="1">
        <v>3238</v>
      </c>
    </row>
    <row r="2864" spans="1:3" x14ac:dyDescent="0.2">
      <c r="A2864" s="1">
        <v>328</v>
      </c>
      <c r="B2864" s="2">
        <v>35796</v>
      </c>
      <c r="C2864" s="1">
        <v>106563</v>
      </c>
    </row>
    <row r="2865" spans="1:3" x14ac:dyDescent="0.2">
      <c r="A2865" s="1">
        <v>331</v>
      </c>
      <c r="B2865" s="2">
        <v>35796</v>
      </c>
      <c r="C2865" s="1">
        <v>9864</v>
      </c>
    </row>
    <row r="2866" spans="1:3" x14ac:dyDescent="0.2">
      <c r="A2866" s="1">
        <v>332</v>
      </c>
      <c r="B2866" s="2">
        <v>35796</v>
      </c>
      <c r="C2866" s="1">
        <v>10011</v>
      </c>
    </row>
    <row r="2867" spans="1:3" x14ac:dyDescent="0.2">
      <c r="A2867" s="1">
        <v>333</v>
      </c>
      <c r="B2867" s="2">
        <v>35796</v>
      </c>
      <c r="C2867" s="1">
        <v>1520</v>
      </c>
    </row>
    <row r="2868" spans="1:3" x14ac:dyDescent="0.2">
      <c r="A2868" s="1">
        <v>344</v>
      </c>
      <c r="B2868" s="2">
        <v>35796</v>
      </c>
      <c r="C2868" s="3" t="s">
        <v>3</v>
      </c>
    </row>
    <row r="2869" spans="1:3" x14ac:dyDescent="0.2">
      <c r="A2869" s="1">
        <v>356</v>
      </c>
      <c r="B2869" s="2">
        <v>35796</v>
      </c>
      <c r="C2869" s="3" t="s">
        <v>3</v>
      </c>
    </row>
    <row r="2870" spans="1:3" x14ac:dyDescent="0.2">
      <c r="A2870" s="1">
        <v>358</v>
      </c>
      <c r="B2870" s="2">
        <v>35796</v>
      </c>
      <c r="C2870" s="3" t="s">
        <v>3</v>
      </c>
    </row>
    <row r="2871" spans="1:3" x14ac:dyDescent="0.2">
      <c r="A2871" s="1">
        <v>360</v>
      </c>
      <c r="B2871" s="2">
        <v>35796</v>
      </c>
      <c r="C2871" s="3" t="s">
        <v>3</v>
      </c>
    </row>
    <row r="2872" spans="1:3" x14ac:dyDescent="0.2">
      <c r="A2872" s="1">
        <v>362</v>
      </c>
      <c r="B2872" s="2">
        <v>35796</v>
      </c>
      <c r="C2872" s="3" t="s">
        <v>3</v>
      </c>
    </row>
    <row r="2873" spans="1:3" x14ac:dyDescent="0.2">
      <c r="A2873" s="1">
        <v>363</v>
      </c>
      <c r="B2873" s="2">
        <v>35796</v>
      </c>
      <c r="C2873" s="3" t="s">
        <v>3</v>
      </c>
    </row>
    <row r="2874" spans="1:3" x14ac:dyDescent="0.2">
      <c r="A2874" s="1">
        <v>364</v>
      </c>
      <c r="B2874" s="2">
        <v>35796</v>
      </c>
      <c r="C2874" s="3" t="s">
        <v>3</v>
      </c>
    </row>
    <row r="2875" spans="1:3" x14ac:dyDescent="0.2">
      <c r="A2875" s="1">
        <v>365</v>
      </c>
      <c r="B2875" s="2">
        <v>35796</v>
      </c>
      <c r="C2875" s="3" t="s">
        <v>3</v>
      </c>
    </row>
    <row r="2876" spans="1:3" x14ac:dyDescent="0.2">
      <c r="A2876" s="1">
        <v>366</v>
      </c>
      <c r="B2876" s="2">
        <v>35796</v>
      </c>
      <c r="C2876" s="3" t="s">
        <v>3</v>
      </c>
    </row>
    <row r="2877" spans="1:3" x14ac:dyDescent="0.2">
      <c r="A2877" s="1">
        <v>368</v>
      </c>
      <c r="B2877" s="2">
        <v>35796</v>
      </c>
      <c r="C2877" s="3" t="s">
        <v>3</v>
      </c>
    </row>
    <row r="2878" spans="1:3" x14ac:dyDescent="0.2">
      <c r="A2878" s="1">
        <v>369</v>
      </c>
      <c r="B2878" s="2">
        <v>35796</v>
      </c>
      <c r="C2878" s="3" t="s">
        <v>3</v>
      </c>
    </row>
    <row r="2879" spans="1:3" x14ac:dyDescent="0.2">
      <c r="A2879" s="1">
        <v>371</v>
      </c>
      <c r="B2879" s="2">
        <v>35796</v>
      </c>
      <c r="C2879" s="3" t="s">
        <v>3</v>
      </c>
    </row>
    <row r="2880" spans="1:3" x14ac:dyDescent="0.2">
      <c r="A2880" s="1">
        <v>373</v>
      </c>
      <c r="B2880" s="2">
        <v>35796</v>
      </c>
      <c r="C2880" s="3" t="s">
        <v>3</v>
      </c>
    </row>
    <row r="2881" spans="1:3" x14ac:dyDescent="0.2">
      <c r="A2881" s="1">
        <v>400</v>
      </c>
      <c r="B2881" s="2">
        <v>35796</v>
      </c>
      <c r="C2881" s="3" t="s">
        <v>3</v>
      </c>
    </row>
    <row r="2882" spans="1:3" x14ac:dyDescent="0.2">
      <c r="A2882" s="1">
        <v>401</v>
      </c>
      <c r="B2882" s="2">
        <v>35796</v>
      </c>
      <c r="C2882" s="1">
        <v>1232</v>
      </c>
    </row>
    <row r="2883" spans="1:3" x14ac:dyDescent="0.2">
      <c r="A2883" s="1">
        <v>402</v>
      </c>
      <c r="B2883" s="2">
        <v>35796</v>
      </c>
      <c r="C2883" s="1">
        <v>3398</v>
      </c>
    </row>
    <row r="2884" spans="1:3" x14ac:dyDescent="0.2">
      <c r="A2884" s="1">
        <v>403</v>
      </c>
      <c r="B2884" s="2">
        <v>35796</v>
      </c>
      <c r="C2884" s="1">
        <v>12290</v>
      </c>
    </row>
    <row r="2885" spans="1:3" x14ac:dyDescent="0.2">
      <c r="A2885" s="1">
        <v>404</v>
      </c>
      <c r="B2885" s="2">
        <v>35796</v>
      </c>
      <c r="C2885" s="1">
        <v>855</v>
      </c>
    </row>
    <row r="2886" spans="1:3" x14ac:dyDescent="0.2">
      <c r="A2886" s="1">
        <v>405</v>
      </c>
      <c r="B2886" s="2">
        <v>35796</v>
      </c>
      <c r="C2886" s="1">
        <v>399</v>
      </c>
    </row>
    <row r="2887" spans="1:3" x14ac:dyDescent="0.2">
      <c r="A2887" s="1">
        <v>406</v>
      </c>
      <c r="B2887" s="2">
        <v>35796</v>
      </c>
      <c r="C2887" s="3" t="s">
        <v>3</v>
      </c>
    </row>
    <row r="2888" spans="1:3" x14ac:dyDescent="0.2">
      <c r="A2888" s="1">
        <v>407</v>
      </c>
      <c r="B2888" s="2">
        <v>35796</v>
      </c>
      <c r="C2888" s="3" t="s">
        <v>3</v>
      </c>
    </row>
    <row r="2889" spans="1:3" x14ac:dyDescent="0.2">
      <c r="A2889" s="1">
        <v>408</v>
      </c>
      <c r="B2889" s="2">
        <v>35796</v>
      </c>
      <c r="C2889" s="1">
        <v>1012</v>
      </c>
    </row>
    <row r="2890" spans="1:3" x14ac:dyDescent="0.2">
      <c r="A2890" s="1">
        <v>409</v>
      </c>
      <c r="B2890" s="2">
        <v>35796</v>
      </c>
      <c r="C2890" s="1">
        <v>84</v>
      </c>
    </row>
    <row r="2891" spans="1:3" x14ac:dyDescent="0.2">
      <c r="A2891" s="1">
        <v>420</v>
      </c>
      <c r="B2891" s="2">
        <v>35796</v>
      </c>
      <c r="C2891" s="1">
        <v>37966</v>
      </c>
    </row>
    <row r="2892" spans="1:3" x14ac:dyDescent="0.2">
      <c r="A2892" s="1">
        <v>421</v>
      </c>
      <c r="B2892" s="2">
        <v>35796</v>
      </c>
      <c r="C2892" s="5">
        <v>150172.75</v>
      </c>
    </row>
    <row r="2893" spans="1:3" x14ac:dyDescent="0.2">
      <c r="A2893" s="1">
        <v>422</v>
      </c>
      <c r="B2893" s="2">
        <v>35796</v>
      </c>
      <c r="C2893" s="1">
        <v>170895</v>
      </c>
    </row>
    <row r="2894" spans="1:3" x14ac:dyDescent="0.2">
      <c r="A2894" s="1">
        <v>423</v>
      </c>
      <c r="B2894" s="2">
        <v>35796</v>
      </c>
      <c r="C2894" s="1">
        <v>169152</v>
      </c>
    </row>
    <row r="2895" spans="1:3" x14ac:dyDescent="0.2">
      <c r="A2895" s="1">
        <v>424</v>
      </c>
      <c r="B2895" s="2">
        <v>35796</v>
      </c>
      <c r="C2895" s="1">
        <v>35052</v>
      </c>
    </row>
    <row r="2896" spans="1:3" x14ac:dyDescent="0.2">
      <c r="A2896" s="1">
        <v>425</v>
      </c>
      <c r="B2896" s="2">
        <v>35796</v>
      </c>
      <c r="C2896" s="1">
        <v>61944</v>
      </c>
    </row>
    <row r="2897" spans="1:3" x14ac:dyDescent="0.2">
      <c r="A2897" s="1">
        <v>426</v>
      </c>
      <c r="B2897" s="2">
        <v>35796</v>
      </c>
      <c r="C2897" s="1">
        <v>66944</v>
      </c>
    </row>
    <row r="2898" spans="1:3" x14ac:dyDescent="0.2">
      <c r="A2898" s="1">
        <v>427</v>
      </c>
      <c r="B2898" s="2">
        <v>35796</v>
      </c>
      <c r="C2898" s="1">
        <v>26003</v>
      </c>
    </row>
    <row r="2899" spans="1:3" x14ac:dyDescent="0.2">
      <c r="A2899" s="1">
        <v>428</v>
      </c>
      <c r="B2899" s="2">
        <v>35796</v>
      </c>
      <c r="C2899" s="1">
        <v>7100</v>
      </c>
    </row>
    <row r="2900" spans="1:3" x14ac:dyDescent="0.2">
      <c r="A2900" s="1">
        <v>429</v>
      </c>
      <c r="B2900" s="2">
        <v>35796</v>
      </c>
      <c r="C2900" s="1">
        <v>90637</v>
      </c>
    </row>
    <row r="2901" spans="1:3" x14ac:dyDescent="0.2">
      <c r="A2901" s="1">
        <v>444</v>
      </c>
      <c r="B2901" s="2">
        <v>35796</v>
      </c>
      <c r="C2901" s="3" t="s">
        <v>3</v>
      </c>
    </row>
    <row r="2902" spans="1:3" x14ac:dyDescent="0.2">
      <c r="A2902" s="1">
        <v>450</v>
      </c>
      <c r="B2902" s="2">
        <v>35796</v>
      </c>
      <c r="C2902" s="3" t="s">
        <v>3</v>
      </c>
    </row>
    <row r="2903" spans="1:3" x14ac:dyDescent="0.2">
      <c r="A2903" s="1">
        <v>451</v>
      </c>
      <c r="B2903" s="2">
        <v>35796</v>
      </c>
      <c r="C2903" s="3" t="s">
        <v>3</v>
      </c>
    </row>
    <row r="2904" spans="1:3" x14ac:dyDescent="0.2">
      <c r="A2904" s="1">
        <v>452</v>
      </c>
      <c r="B2904" s="2">
        <v>35796</v>
      </c>
      <c r="C2904" s="5">
        <v>108543.09</v>
      </c>
    </row>
    <row r="2905" spans="1:3" x14ac:dyDescent="0.2">
      <c r="A2905" s="1">
        <v>453</v>
      </c>
      <c r="B2905" s="2">
        <v>35796</v>
      </c>
      <c r="C2905" s="3" t="s">
        <v>3</v>
      </c>
    </row>
    <row r="2906" spans="1:3" x14ac:dyDescent="0.2">
      <c r="A2906" s="1">
        <v>457</v>
      </c>
      <c r="B2906" s="2">
        <v>35796</v>
      </c>
      <c r="C2906" s="1">
        <v>2563</v>
      </c>
    </row>
    <row r="2907" spans="1:3" x14ac:dyDescent="0.2">
      <c r="A2907" s="1">
        <v>458</v>
      </c>
      <c r="B2907" s="2">
        <v>35796</v>
      </c>
      <c r="C2907" s="3" t="s">
        <v>3</v>
      </c>
    </row>
    <row r="2908" spans="1:3" x14ac:dyDescent="0.2">
      <c r="A2908" s="1">
        <v>500</v>
      </c>
      <c r="B2908" s="2">
        <v>35796</v>
      </c>
      <c r="C2908" s="5">
        <v>8003.5</v>
      </c>
    </row>
    <row r="2909" spans="1:3" x14ac:dyDescent="0.2">
      <c r="A2909" s="1">
        <v>501</v>
      </c>
      <c r="B2909" s="2">
        <v>35796</v>
      </c>
      <c r="C2909" s="1">
        <v>5454</v>
      </c>
    </row>
    <row r="2910" spans="1:3" x14ac:dyDescent="0.2">
      <c r="A2910" s="1">
        <v>502</v>
      </c>
      <c r="B2910" s="2">
        <v>35796</v>
      </c>
      <c r="C2910" s="1">
        <v>2480</v>
      </c>
    </row>
    <row r="2911" spans="1:3" x14ac:dyDescent="0.2">
      <c r="A2911" s="1">
        <v>503</v>
      </c>
      <c r="B2911" s="2">
        <v>35796</v>
      </c>
      <c r="C2911" s="1">
        <v>3073</v>
      </c>
    </row>
    <row r="2912" spans="1:3" x14ac:dyDescent="0.2">
      <c r="A2912" s="1">
        <v>504</v>
      </c>
      <c r="B2912" s="2">
        <v>35796</v>
      </c>
      <c r="C2912" s="1">
        <v>9432</v>
      </c>
    </row>
    <row r="2913" spans="1:3" x14ac:dyDescent="0.2">
      <c r="A2913" s="1">
        <v>505</v>
      </c>
      <c r="B2913" s="2">
        <v>35796</v>
      </c>
      <c r="C2913" s="5">
        <v>38570.5</v>
      </c>
    </row>
    <row r="2914" spans="1:3" x14ac:dyDescent="0.2">
      <c r="A2914" s="1">
        <v>506</v>
      </c>
      <c r="B2914" s="2">
        <v>35796</v>
      </c>
      <c r="C2914" s="1">
        <v>5235</v>
      </c>
    </row>
    <row r="2915" spans="1:3" x14ac:dyDescent="0.2">
      <c r="A2915" s="1">
        <v>508</v>
      </c>
      <c r="B2915" s="2">
        <v>35796</v>
      </c>
      <c r="C2915" s="5">
        <v>24475.72</v>
      </c>
    </row>
    <row r="2916" spans="1:3" x14ac:dyDescent="0.2">
      <c r="A2916" s="1">
        <v>520</v>
      </c>
      <c r="B2916" s="2">
        <v>35796</v>
      </c>
      <c r="C2916" s="1">
        <v>171909</v>
      </c>
    </row>
    <row r="2917" spans="1:3" x14ac:dyDescent="0.2">
      <c r="A2917" s="1">
        <v>521</v>
      </c>
      <c r="B2917" s="2">
        <v>35796</v>
      </c>
      <c r="C2917" s="1">
        <v>20647</v>
      </c>
    </row>
    <row r="2918" spans="1:3" x14ac:dyDescent="0.2">
      <c r="A2918" s="1">
        <v>522</v>
      </c>
      <c r="B2918" s="2">
        <v>35796</v>
      </c>
      <c r="C2918" s="1">
        <v>1481</v>
      </c>
    </row>
    <row r="2919" spans="1:3" x14ac:dyDescent="0.2">
      <c r="A2919" s="1">
        <v>523</v>
      </c>
      <c r="B2919" s="2">
        <v>35796</v>
      </c>
      <c r="C2919" s="1">
        <v>19350</v>
      </c>
    </row>
    <row r="2920" spans="1:3" x14ac:dyDescent="0.2">
      <c r="A2920" s="1">
        <v>524</v>
      </c>
      <c r="B2920" s="2">
        <v>35796</v>
      </c>
      <c r="C2920" s="1">
        <v>57072</v>
      </c>
    </row>
    <row r="2921" spans="1:3" x14ac:dyDescent="0.2">
      <c r="A2921" s="1">
        <v>525</v>
      </c>
      <c r="B2921" s="2">
        <v>35796</v>
      </c>
      <c r="C2921" s="5">
        <v>23795.59</v>
      </c>
    </row>
    <row r="2922" spans="1:3" x14ac:dyDescent="0.2">
      <c r="A2922" s="1">
        <v>526</v>
      </c>
      <c r="B2922" s="2">
        <v>35796</v>
      </c>
      <c r="C2922" s="1">
        <v>1563</v>
      </c>
    </row>
    <row r="2923" spans="1:3" x14ac:dyDescent="0.2">
      <c r="A2923" s="1">
        <v>527</v>
      </c>
      <c r="B2923" s="2">
        <v>35796</v>
      </c>
      <c r="C2923" s="5">
        <v>17566.7</v>
      </c>
    </row>
    <row r="2924" spans="1:3" x14ac:dyDescent="0.2">
      <c r="A2924" s="1">
        <v>528</v>
      </c>
      <c r="B2924" s="2">
        <v>35796</v>
      </c>
      <c r="C2924" s="5">
        <v>28674.2</v>
      </c>
    </row>
    <row r="2925" spans="1:3" x14ac:dyDescent="0.2">
      <c r="A2925" s="1">
        <v>571</v>
      </c>
      <c r="B2925" s="2">
        <v>35796</v>
      </c>
      <c r="C2925" s="3" t="s">
        <v>3</v>
      </c>
    </row>
    <row r="2926" spans="1:3" x14ac:dyDescent="0.2">
      <c r="A2926" s="1">
        <v>578</v>
      </c>
      <c r="B2926" s="2">
        <v>35796</v>
      </c>
      <c r="C2926" s="5">
        <v>7109.87</v>
      </c>
    </row>
    <row r="2927" spans="1:3" x14ac:dyDescent="0.2">
      <c r="A2927" s="1">
        <v>579</v>
      </c>
      <c r="B2927" s="2">
        <v>35796</v>
      </c>
      <c r="C2927" s="3" t="s">
        <v>3</v>
      </c>
    </row>
    <row r="2928" spans="1:3" x14ac:dyDescent="0.2">
      <c r="A2928" s="1">
        <v>640</v>
      </c>
      <c r="B2928" s="2">
        <v>35796</v>
      </c>
      <c r="C2928" s="3" t="s">
        <v>3</v>
      </c>
    </row>
    <row r="2929" spans="1:3" x14ac:dyDescent="0.2">
      <c r="A2929" s="1">
        <v>642</v>
      </c>
      <c r="B2929" s="2">
        <v>35796</v>
      </c>
      <c r="C2929" s="1">
        <v>23382</v>
      </c>
    </row>
    <row r="2930" spans="1:3" x14ac:dyDescent="0.2">
      <c r="A2930" s="1">
        <v>802</v>
      </c>
      <c r="B2930" s="2">
        <v>35796</v>
      </c>
      <c r="C2930" s="3" t="s">
        <v>3</v>
      </c>
    </row>
    <row r="2931" spans="1:3" x14ac:dyDescent="0.2">
      <c r="A2931" s="1">
        <v>807</v>
      </c>
      <c r="B2931" s="2">
        <v>35796</v>
      </c>
      <c r="C2931" s="3" t="s">
        <v>3</v>
      </c>
    </row>
    <row r="2932" spans="1:3" x14ac:dyDescent="0.2">
      <c r="A2932" s="1">
        <v>808</v>
      </c>
      <c r="B2932" s="2">
        <v>35796</v>
      </c>
      <c r="C2932" s="3" t="s">
        <v>3</v>
      </c>
    </row>
    <row r="2933" spans="1:3" x14ac:dyDescent="0.2">
      <c r="A2933" s="1">
        <v>814</v>
      </c>
      <c r="B2933" s="2">
        <v>35796</v>
      </c>
      <c r="C2933" s="3" t="s">
        <v>3</v>
      </c>
    </row>
    <row r="2934" spans="1:3" x14ac:dyDescent="0.2">
      <c r="A2934" s="1">
        <v>821</v>
      </c>
      <c r="B2934" s="2">
        <v>35796</v>
      </c>
      <c r="C2934" s="3" t="s">
        <v>3</v>
      </c>
    </row>
    <row r="2935" spans="1:3" x14ac:dyDescent="0.2">
      <c r="A2935" s="1">
        <v>825</v>
      </c>
      <c r="B2935" s="2">
        <v>35796</v>
      </c>
      <c r="C2935" s="3" t="s">
        <v>3</v>
      </c>
    </row>
    <row r="2936" spans="1:3" x14ac:dyDescent="0.2">
      <c r="A2936" s="1">
        <v>826</v>
      </c>
      <c r="B2936" s="2">
        <v>35796</v>
      </c>
      <c r="C2936" s="3" t="s">
        <v>3</v>
      </c>
    </row>
    <row r="2937" spans="1:3" x14ac:dyDescent="0.2">
      <c r="A2937" s="1">
        <v>827</v>
      </c>
      <c r="B2937" s="2">
        <v>35796</v>
      </c>
      <c r="C2937" s="3" t="s">
        <v>3</v>
      </c>
    </row>
    <row r="2938" spans="1:3" x14ac:dyDescent="0.2">
      <c r="A2938" s="1">
        <v>837</v>
      </c>
      <c r="B2938" s="2">
        <v>35796</v>
      </c>
      <c r="C2938" s="3" t="s">
        <v>3</v>
      </c>
    </row>
    <row r="2939" spans="1:3" x14ac:dyDescent="0.2">
      <c r="A2939" s="1">
        <v>838</v>
      </c>
      <c r="B2939" s="2">
        <v>35796</v>
      </c>
      <c r="C2939" s="3" t="s">
        <v>3</v>
      </c>
    </row>
    <row r="2940" spans="1:3" x14ac:dyDescent="0.2">
      <c r="A2940" s="1">
        <v>839</v>
      </c>
      <c r="B2940" s="2">
        <v>35796</v>
      </c>
      <c r="C2940" s="3" t="s">
        <v>3</v>
      </c>
    </row>
    <row r="2941" spans="1:3" x14ac:dyDescent="0.2">
      <c r="A2941" s="1">
        <v>844</v>
      </c>
      <c r="B2941" s="2">
        <v>35796</v>
      </c>
      <c r="C2941" s="3" t="s">
        <v>3</v>
      </c>
    </row>
    <row r="2942" spans="1:3" x14ac:dyDescent="0.2">
      <c r="A2942" s="1">
        <v>846</v>
      </c>
      <c r="B2942" s="2">
        <v>35796</v>
      </c>
      <c r="C2942" s="3" t="s">
        <v>3</v>
      </c>
    </row>
    <row r="2943" spans="1:3" x14ac:dyDescent="0.2">
      <c r="A2943" s="1">
        <v>849</v>
      </c>
      <c r="B2943" s="2">
        <v>35796</v>
      </c>
      <c r="C2943" s="3" t="s">
        <v>3</v>
      </c>
    </row>
    <row r="2944" spans="1:3" x14ac:dyDescent="0.2">
      <c r="A2944" s="1">
        <v>856</v>
      </c>
      <c r="B2944" s="2">
        <v>35796</v>
      </c>
      <c r="C2944" s="1">
        <v>13296</v>
      </c>
    </row>
    <row r="2945" spans="1:3" x14ac:dyDescent="0.2">
      <c r="A2945" s="1">
        <v>858</v>
      </c>
      <c r="B2945" s="2">
        <v>35796</v>
      </c>
      <c r="C2945" s="3" t="s">
        <v>3</v>
      </c>
    </row>
    <row r="2946" spans="1:3" x14ac:dyDescent="0.2">
      <c r="A2946" s="1">
        <v>859</v>
      </c>
      <c r="B2946" s="2">
        <v>35796</v>
      </c>
      <c r="C2946" s="3" t="s">
        <v>3</v>
      </c>
    </row>
    <row r="2947" spans="1:3" x14ac:dyDescent="0.2">
      <c r="A2947" s="1">
        <v>860</v>
      </c>
      <c r="B2947" s="2">
        <v>35796</v>
      </c>
      <c r="C2947" s="3" t="s">
        <v>3</v>
      </c>
    </row>
    <row r="2948" spans="1:3" x14ac:dyDescent="0.2">
      <c r="A2948" s="1">
        <v>861</v>
      </c>
      <c r="B2948" s="2">
        <v>35796</v>
      </c>
      <c r="C2948" s="3" t="s">
        <v>3</v>
      </c>
    </row>
    <row r="2949" spans="1:3" x14ac:dyDescent="0.2">
      <c r="A2949" s="1">
        <v>862</v>
      </c>
      <c r="B2949" s="2">
        <v>35796</v>
      </c>
      <c r="C2949" s="1">
        <v>40181</v>
      </c>
    </row>
    <row r="2950" spans="1:3" x14ac:dyDescent="0.2">
      <c r="A2950" s="1">
        <v>863</v>
      </c>
      <c r="B2950" s="2">
        <v>35796</v>
      </c>
      <c r="C2950" s="3" t="s">
        <v>3</v>
      </c>
    </row>
    <row r="2951" spans="1:3" x14ac:dyDescent="0.2">
      <c r="A2951" s="1">
        <v>864</v>
      </c>
      <c r="B2951" s="2">
        <v>35796</v>
      </c>
      <c r="C2951" s="3" t="s">
        <v>3</v>
      </c>
    </row>
    <row r="2952" spans="1:3" x14ac:dyDescent="0.2">
      <c r="A2952" s="1">
        <v>870</v>
      </c>
      <c r="B2952" s="2">
        <v>35796</v>
      </c>
      <c r="C2952" s="3" t="s">
        <v>3</v>
      </c>
    </row>
    <row r="2953" spans="1:3" x14ac:dyDescent="0.2">
      <c r="A2953" s="1">
        <v>887</v>
      </c>
      <c r="B2953" s="2">
        <v>35796</v>
      </c>
      <c r="C2953" s="1">
        <v>26931</v>
      </c>
    </row>
    <row r="2954" spans="1:3" x14ac:dyDescent="0.2">
      <c r="A2954" s="1">
        <v>888</v>
      </c>
      <c r="B2954" s="2">
        <v>35796</v>
      </c>
      <c r="C2954" s="3" t="s">
        <v>3</v>
      </c>
    </row>
    <row r="2955" spans="1:3" x14ac:dyDescent="0.2">
      <c r="A2955" s="1">
        <v>890</v>
      </c>
      <c r="B2955" s="2">
        <v>35796</v>
      </c>
      <c r="C2955" s="3" t="s">
        <v>3</v>
      </c>
    </row>
    <row r="2956" spans="1:3" x14ac:dyDescent="0.2">
      <c r="A2956" s="1">
        <v>894</v>
      </c>
      <c r="B2956" s="2">
        <v>35796</v>
      </c>
      <c r="C2956" s="3" t="s">
        <v>3</v>
      </c>
    </row>
    <row r="2957" spans="1:3" x14ac:dyDescent="0.2">
      <c r="A2957" s="1">
        <v>100</v>
      </c>
      <c r="B2957" s="2">
        <v>35431</v>
      </c>
      <c r="C2957" s="1">
        <v>14868</v>
      </c>
    </row>
    <row r="2958" spans="1:3" x14ac:dyDescent="0.2">
      <c r="A2958" s="1">
        <v>101</v>
      </c>
      <c r="B2958" s="2">
        <v>35431</v>
      </c>
      <c r="C2958" s="1">
        <v>49282</v>
      </c>
    </row>
    <row r="2959" spans="1:3" x14ac:dyDescent="0.2">
      <c r="A2959" s="1">
        <v>102</v>
      </c>
      <c r="B2959" s="2">
        <v>35431</v>
      </c>
      <c r="C2959" s="1">
        <v>13593</v>
      </c>
    </row>
    <row r="2960" spans="1:3" x14ac:dyDescent="0.2">
      <c r="A2960" s="1">
        <v>103</v>
      </c>
      <c r="B2960" s="2">
        <v>35431</v>
      </c>
      <c r="C2960" s="1">
        <v>2310</v>
      </c>
    </row>
    <row r="2961" spans="1:3" x14ac:dyDescent="0.2">
      <c r="A2961" s="1">
        <v>104</v>
      </c>
      <c r="B2961" s="2">
        <v>35431</v>
      </c>
      <c r="C2961" s="1">
        <v>533</v>
      </c>
    </row>
    <row r="2962" spans="1:3" x14ac:dyDescent="0.2">
      <c r="A2962" s="1">
        <v>105</v>
      </c>
      <c r="B2962" s="2">
        <v>35431</v>
      </c>
      <c r="C2962" s="1">
        <v>14022</v>
      </c>
    </row>
    <row r="2963" spans="1:3" x14ac:dyDescent="0.2">
      <c r="A2963" s="1">
        <v>106</v>
      </c>
      <c r="B2963" s="2">
        <v>35431</v>
      </c>
      <c r="C2963" s="1">
        <v>25137</v>
      </c>
    </row>
    <row r="2964" spans="1:3" x14ac:dyDescent="0.2">
      <c r="A2964" s="1">
        <v>107</v>
      </c>
      <c r="B2964" s="2">
        <v>35431</v>
      </c>
      <c r="C2964" s="1">
        <v>7826</v>
      </c>
    </row>
    <row r="2965" spans="1:3" x14ac:dyDescent="0.2">
      <c r="A2965" s="1">
        <v>108</v>
      </c>
      <c r="B2965" s="2">
        <v>35431</v>
      </c>
      <c r="C2965" s="1">
        <v>9143</v>
      </c>
    </row>
    <row r="2966" spans="1:3" x14ac:dyDescent="0.2">
      <c r="A2966" s="1">
        <v>120</v>
      </c>
      <c r="B2966" s="2">
        <v>35431</v>
      </c>
      <c r="C2966" s="5">
        <v>73081.919999999998</v>
      </c>
    </row>
    <row r="2967" spans="1:3" x14ac:dyDescent="0.2">
      <c r="A2967" s="1">
        <v>121</v>
      </c>
      <c r="B2967" s="2">
        <v>35431</v>
      </c>
      <c r="C2967" s="5">
        <v>428563.35</v>
      </c>
    </row>
    <row r="2968" spans="1:3" x14ac:dyDescent="0.2">
      <c r="A2968" s="1">
        <v>122</v>
      </c>
      <c r="B2968" s="2">
        <v>35431</v>
      </c>
      <c r="C2968" s="1">
        <v>19574</v>
      </c>
    </row>
    <row r="2969" spans="1:3" x14ac:dyDescent="0.2">
      <c r="A2969" s="1">
        <v>123</v>
      </c>
      <c r="B2969" s="2">
        <v>35431</v>
      </c>
      <c r="C2969" s="1">
        <v>1520</v>
      </c>
    </row>
    <row r="2970" spans="1:3" x14ac:dyDescent="0.2">
      <c r="A2970" s="1">
        <v>124</v>
      </c>
      <c r="B2970" s="2">
        <v>35431</v>
      </c>
      <c r="C2970" s="1">
        <v>22308</v>
      </c>
    </row>
    <row r="2971" spans="1:3" x14ac:dyDescent="0.2">
      <c r="A2971" s="1">
        <v>125</v>
      </c>
      <c r="B2971" s="2">
        <v>35431</v>
      </c>
      <c r="C2971" s="1">
        <v>282193</v>
      </c>
    </row>
    <row r="2972" spans="1:3" x14ac:dyDescent="0.2">
      <c r="A2972" s="1">
        <v>126</v>
      </c>
      <c r="B2972" s="2">
        <v>35431</v>
      </c>
      <c r="C2972" s="5">
        <v>328668.5</v>
      </c>
    </row>
    <row r="2973" spans="1:3" x14ac:dyDescent="0.2">
      <c r="A2973" s="1">
        <v>127</v>
      </c>
      <c r="B2973" s="2">
        <v>35431</v>
      </c>
      <c r="C2973" s="1">
        <v>101793</v>
      </c>
    </row>
    <row r="2974" spans="1:3" x14ac:dyDescent="0.2">
      <c r="A2974" s="1">
        <v>128</v>
      </c>
      <c r="B2974" s="2">
        <v>35431</v>
      </c>
      <c r="C2974" s="5">
        <v>5107.25</v>
      </c>
    </row>
    <row r="2975" spans="1:3" x14ac:dyDescent="0.2">
      <c r="A2975" s="1">
        <v>165</v>
      </c>
      <c r="B2975" s="2">
        <v>35431</v>
      </c>
      <c r="C2975" s="3" t="s">
        <v>3</v>
      </c>
    </row>
    <row r="2976" spans="1:3" x14ac:dyDescent="0.2">
      <c r="A2976" s="1">
        <v>175</v>
      </c>
      <c r="B2976" s="2">
        <v>35431</v>
      </c>
      <c r="C2976" s="3" t="s">
        <v>3</v>
      </c>
    </row>
    <row r="2977" spans="1:3" x14ac:dyDescent="0.2">
      <c r="A2977" s="1">
        <v>176</v>
      </c>
      <c r="B2977" s="2">
        <v>35431</v>
      </c>
      <c r="C2977" s="3" t="s">
        <v>3</v>
      </c>
    </row>
    <row r="2978" spans="1:3" x14ac:dyDescent="0.2">
      <c r="A2978" s="1">
        <v>178</v>
      </c>
      <c r="B2978" s="2">
        <v>35431</v>
      </c>
      <c r="C2978" s="3" t="s">
        <v>3</v>
      </c>
    </row>
    <row r="2979" spans="1:3" x14ac:dyDescent="0.2">
      <c r="A2979" s="1">
        <v>180</v>
      </c>
      <c r="B2979" s="2">
        <v>35431</v>
      </c>
      <c r="C2979" s="3" t="s">
        <v>3</v>
      </c>
    </row>
    <row r="2980" spans="1:3" x14ac:dyDescent="0.2">
      <c r="A2980" s="1">
        <v>181</v>
      </c>
      <c r="B2980" s="2">
        <v>35431</v>
      </c>
      <c r="C2980" s="3" t="s">
        <v>3</v>
      </c>
    </row>
    <row r="2981" spans="1:3" x14ac:dyDescent="0.2">
      <c r="A2981" s="1">
        <v>183</v>
      </c>
      <c r="B2981" s="2">
        <v>35431</v>
      </c>
      <c r="C2981" s="3" t="s">
        <v>3</v>
      </c>
    </row>
    <row r="2982" spans="1:3" x14ac:dyDescent="0.2">
      <c r="A2982" s="1">
        <v>184</v>
      </c>
      <c r="B2982" s="2">
        <v>35431</v>
      </c>
      <c r="C2982" s="3" t="s">
        <v>3</v>
      </c>
    </row>
    <row r="2983" spans="1:3" x14ac:dyDescent="0.2">
      <c r="A2983" s="1">
        <v>185</v>
      </c>
      <c r="B2983" s="2">
        <v>35431</v>
      </c>
      <c r="C2983" s="3" t="s">
        <v>3</v>
      </c>
    </row>
    <row r="2984" spans="1:3" x14ac:dyDescent="0.2">
      <c r="A2984" s="1">
        <v>188</v>
      </c>
      <c r="B2984" s="2">
        <v>35431</v>
      </c>
      <c r="C2984" s="3" t="s">
        <v>3</v>
      </c>
    </row>
    <row r="2985" spans="1:3" x14ac:dyDescent="0.2">
      <c r="A2985" s="1">
        <v>190</v>
      </c>
      <c r="B2985" s="2">
        <v>35431</v>
      </c>
      <c r="C2985" s="3" t="s">
        <v>3</v>
      </c>
    </row>
    <row r="2986" spans="1:3" x14ac:dyDescent="0.2">
      <c r="A2986" s="1">
        <v>192</v>
      </c>
      <c r="B2986" s="2">
        <v>35431</v>
      </c>
      <c r="C2986" s="3" t="s">
        <v>3</v>
      </c>
    </row>
    <row r="2987" spans="1:3" x14ac:dyDescent="0.2">
      <c r="A2987" s="1">
        <v>193</v>
      </c>
      <c r="B2987" s="2">
        <v>35431</v>
      </c>
      <c r="C2987" s="3" t="s">
        <v>3</v>
      </c>
    </row>
    <row r="2988" spans="1:3" x14ac:dyDescent="0.2">
      <c r="A2988" s="1">
        <v>197</v>
      </c>
      <c r="B2988" s="2">
        <v>35431</v>
      </c>
      <c r="C2988" s="3" t="s">
        <v>3</v>
      </c>
    </row>
    <row r="2989" spans="1:3" x14ac:dyDescent="0.2">
      <c r="A2989" s="1">
        <v>245</v>
      </c>
      <c r="B2989" s="2">
        <v>35431</v>
      </c>
      <c r="C2989" s="3" t="s">
        <v>3</v>
      </c>
    </row>
    <row r="2990" spans="1:3" x14ac:dyDescent="0.2">
      <c r="A2990" s="1">
        <v>252</v>
      </c>
      <c r="B2990" s="2">
        <v>35431</v>
      </c>
      <c r="C2990" s="3" t="s">
        <v>3</v>
      </c>
    </row>
    <row r="2991" spans="1:3" x14ac:dyDescent="0.2">
      <c r="A2991" s="1">
        <v>300</v>
      </c>
      <c r="B2991" s="2">
        <v>35431</v>
      </c>
      <c r="C2991" s="1">
        <v>57</v>
      </c>
    </row>
    <row r="2992" spans="1:3" x14ac:dyDescent="0.2">
      <c r="A2992" s="1">
        <v>301</v>
      </c>
      <c r="B2992" s="2">
        <v>35431</v>
      </c>
      <c r="C2992" s="3" t="s">
        <v>3</v>
      </c>
    </row>
    <row r="2993" spans="1:3" x14ac:dyDescent="0.2">
      <c r="A2993" s="1">
        <v>302</v>
      </c>
      <c r="B2993" s="2">
        <v>35431</v>
      </c>
      <c r="C2993" s="1">
        <v>1074</v>
      </c>
    </row>
    <row r="2994" spans="1:3" x14ac:dyDescent="0.2">
      <c r="A2994" s="1">
        <v>303</v>
      </c>
      <c r="B2994" s="2">
        <v>35431</v>
      </c>
      <c r="C2994" s="1">
        <v>2902</v>
      </c>
    </row>
    <row r="2995" spans="1:3" x14ac:dyDescent="0.2">
      <c r="A2995" s="1">
        <v>304</v>
      </c>
      <c r="B2995" s="2">
        <v>35431</v>
      </c>
      <c r="C2995" s="1">
        <v>2832</v>
      </c>
    </row>
    <row r="2996" spans="1:3" x14ac:dyDescent="0.2">
      <c r="A2996" s="1">
        <v>305</v>
      </c>
      <c r="B2996" s="2">
        <v>35431</v>
      </c>
      <c r="C2996" s="1">
        <v>947</v>
      </c>
    </row>
    <row r="2997" spans="1:3" x14ac:dyDescent="0.2">
      <c r="A2997" s="1">
        <v>306</v>
      </c>
      <c r="B2997" s="2">
        <v>35431</v>
      </c>
      <c r="C2997" s="1">
        <v>887</v>
      </c>
    </row>
    <row r="2998" spans="1:3" x14ac:dyDescent="0.2">
      <c r="A2998" s="1">
        <v>307</v>
      </c>
      <c r="B2998" s="2">
        <v>35431</v>
      </c>
      <c r="C2998" s="1">
        <v>117</v>
      </c>
    </row>
    <row r="2999" spans="1:3" x14ac:dyDescent="0.2">
      <c r="A2999" s="1">
        <v>308</v>
      </c>
      <c r="B2999" s="2">
        <v>35431</v>
      </c>
      <c r="C2999" s="1">
        <v>5835</v>
      </c>
    </row>
    <row r="3000" spans="1:3" x14ac:dyDescent="0.2">
      <c r="A3000" s="1">
        <v>309</v>
      </c>
      <c r="B3000" s="2">
        <v>35431</v>
      </c>
      <c r="C3000" s="1">
        <v>357</v>
      </c>
    </row>
    <row r="3001" spans="1:3" x14ac:dyDescent="0.2">
      <c r="A3001" s="1">
        <v>310</v>
      </c>
      <c r="B3001" s="2">
        <v>35431</v>
      </c>
      <c r="C3001" s="1">
        <v>517</v>
      </c>
    </row>
    <row r="3002" spans="1:3" x14ac:dyDescent="0.2">
      <c r="A3002" s="1">
        <v>311</v>
      </c>
      <c r="B3002" s="2">
        <v>35431</v>
      </c>
      <c r="C3002" s="3" t="s">
        <v>3</v>
      </c>
    </row>
    <row r="3003" spans="1:3" x14ac:dyDescent="0.2">
      <c r="A3003" s="1">
        <v>312</v>
      </c>
      <c r="B3003" s="2">
        <v>35431</v>
      </c>
      <c r="C3003" s="1">
        <v>138</v>
      </c>
    </row>
    <row r="3004" spans="1:3" x14ac:dyDescent="0.2">
      <c r="A3004" s="1">
        <v>313</v>
      </c>
      <c r="B3004" s="2">
        <v>35431</v>
      </c>
      <c r="C3004" s="1">
        <v>610</v>
      </c>
    </row>
    <row r="3005" spans="1:3" x14ac:dyDescent="0.2">
      <c r="A3005" s="1">
        <v>314</v>
      </c>
      <c r="B3005" s="2">
        <v>35431</v>
      </c>
      <c r="C3005" s="1">
        <v>90</v>
      </c>
    </row>
    <row r="3006" spans="1:3" x14ac:dyDescent="0.2">
      <c r="A3006" s="1">
        <v>320</v>
      </c>
      <c r="B3006" s="2">
        <v>35431</v>
      </c>
      <c r="C3006" s="1">
        <v>2979</v>
      </c>
    </row>
    <row r="3007" spans="1:3" x14ac:dyDescent="0.2">
      <c r="A3007" s="1">
        <v>321</v>
      </c>
      <c r="B3007" s="2">
        <v>35431</v>
      </c>
      <c r="C3007" s="1">
        <v>26687</v>
      </c>
    </row>
    <row r="3008" spans="1:3" x14ac:dyDescent="0.2">
      <c r="A3008" s="1">
        <v>322</v>
      </c>
      <c r="B3008" s="2">
        <v>35431</v>
      </c>
      <c r="C3008" s="1">
        <v>2626</v>
      </c>
    </row>
    <row r="3009" spans="1:3" x14ac:dyDescent="0.2">
      <c r="A3009" s="1">
        <v>323</v>
      </c>
      <c r="B3009" s="2">
        <v>35431</v>
      </c>
      <c r="C3009" s="5">
        <v>67639.33</v>
      </c>
    </row>
    <row r="3010" spans="1:3" x14ac:dyDescent="0.2">
      <c r="A3010" s="1">
        <v>324</v>
      </c>
      <c r="B3010" s="2">
        <v>35431</v>
      </c>
      <c r="C3010" s="1">
        <v>2499</v>
      </c>
    </row>
    <row r="3011" spans="1:3" x14ac:dyDescent="0.2">
      <c r="A3011" s="1">
        <v>325</v>
      </c>
      <c r="B3011" s="2">
        <v>35431</v>
      </c>
      <c r="C3011" s="1">
        <v>1720</v>
      </c>
    </row>
    <row r="3012" spans="1:3" x14ac:dyDescent="0.2">
      <c r="A3012" s="1">
        <v>326</v>
      </c>
      <c r="B3012" s="2">
        <v>35431</v>
      </c>
      <c r="C3012" s="1">
        <v>843</v>
      </c>
    </row>
    <row r="3013" spans="1:3" x14ac:dyDescent="0.2">
      <c r="A3013" s="1">
        <v>327</v>
      </c>
      <c r="B3013" s="2">
        <v>35431</v>
      </c>
      <c r="C3013" s="5">
        <v>4059.5</v>
      </c>
    </row>
    <row r="3014" spans="1:3" x14ac:dyDescent="0.2">
      <c r="A3014" s="1">
        <v>328</v>
      </c>
      <c r="B3014" s="2">
        <v>35431</v>
      </c>
      <c r="C3014" s="1">
        <v>34953</v>
      </c>
    </row>
    <row r="3015" spans="1:3" x14ac:dyDescent="0.2">
      <c r="A3015" s="1">
        <v>331</v>
      </c>
      <c r="B3015" s="2">
        <v>35431</v>
      </c>
      <c r="C3015" s="1">
        <v>9138</v>
      </c>
    </row>
    <row r="3016" spans="1:3" x14ac:dyDescent="0.2">
      <c r="A3016" s="1">
        <v>332</v>
      </c>
      <c r="B3016" s="2">
        <v>35431</v>
      </c>
      <c r="C3016" s="1">
        <v>62425</v>
      </c>
    </row>
    <row r="3017" spans="1:3" x14ac:dyDescent="0.2">
      <c r="A3017" s="1">
        <v>333</v>
      </c>
      <c r="B3017" s="2">
        <v>35431</v>
      </c>
      <c r="C3017" s="1">
        <v>62117</v>
      </c>
    </row>
    <row r="3018" spans="1:3" x14ac:dyDescent="0.2">
      <c r="A3018" s="1">
        <v>340</v>
      </c>
      <c r="B3018" s="2">
        <v>35431</v>
      </c>
      <c r="C3018" s="3" t="s">
        <v>3</v>
      </c>
    </row>
    <row r="3019" spans="1:3" x14ac:dyDescent="0.2">
      <c r="A3019" s="1">
        <v>350</v>
      </c>
      <c r="B3019" s="2">
        <v>35431</v>
      </c>
      <c r="C3019" s="3" t="s">
        <v>3</v>
      </c>
    </row>
    <row r="3020" spans="1:3" x14ac:dyDescent="0.2">
      <c r="A3020" s="1">
        <v>351</v>
      </c>
      <c r="B3020" s="2">
        <v>35431</v>
      </c>
      <c r="C3020" s="1">
        <v>1549</v>
      </c>
    </row>
    <row r="3021" spans="1:3" x14ac:dyDescent="0.2">
      <c r="A3021" s="1">
        <v>352</v>
      </c>
      <c r="B3021" s="2">
        <v>35431</v>
      </c>
      <c r="C3021" s="3" t="s">
        <v>3</v>
      </c>
    </row>
    <row r="3022" spans="1:3" x14ac:dyDescent="0.2">
      <c r="A3022" s="1">
        <v>357</v>
      </c>
      <c r="B3022" s="2">
        <v>35431</v>
      </c>
      <c r="C3022" s="3" t="s">
        <v>3</v>
      </c>
    </row>
    <row r="3023" spans="1:3" x14ac:dyDescent="0.2">
      <c r="A3023" s="1">
        <v>358</v>
      </c>
      <c r="B3023" s="2">
        <v>35431</v>
      </c>
      <c r="C3023" s="3" t="s">
        <v>3</v>
      </c>
    </row>
    <row r="3024" spans="1:3" x14ac:dyDescent="0.2">
      <c r="A3024" s="1">
        <v>360</v>
      </c>
      <c r="B3024" s="2">
        <v>35431</v>
      </c>
      <c r="C3024" s="1">
        <v>24411</v>
      </c>
    </row>
    <row r="3025" spans="1:3" x14ac:dyDescent="0.2">
      <c r="A3025" s="1">
        <v>361</v>
      </c>
      <c r="B3025" s="2">
        <v>35431</v>
      </c>
      <c r="C3025" s="1">
        <v>4487</v>
      </c>
    </row>
    <row r="3026" spans="1:3" x14ac:dyDescent="0.2">
      <c r="A3026" s="1">
        <v>363</v>
      </c>
      <c r="B3026" s="2">
        <v>35431</v>
      </c>
      <c r="C3026" s="3" t="s">
        <v>3</v>
      </c>
    </row>
    <row r="3027" spans="1:3" x14ac:dyDescent="0.2">
      <c r="A3027" s="1">
        <v>365</v>
      </c>
      <c r="B3027" s="2">
        <v>35431</v>
      </c>
      <c r="C3027" s="3" t="s">
        <v>3</v>
      </c>
    </row>
    <row r="3028" spans="1:3" x14ac:dyDescent="0.2">
      <c r="A3028" s="1">
        <v>366</v>
      </c>
      <c r="B3028" s="2">
        <v>35431</v>
      </c>
      <c r="C3028" s="3" t="s">
        <v>3</v>
      </c>
    </row>
    <row r="3029" spans="1:3" x14ac:dyDescent="0.2">
      <c r="A3029" s="1">
        <v>370</v>
      </c>
      <c r="B3029" s="2">
        <v>35431</v>
      </c>
      <c r="C3029" s="3" t="s">
        <v>3</v>
      </c>
    </row>
    <row r="3030" spans="1:3" x14ac:dyDescent="0.2">
      <c r="A3030" s="1">
        <v>372</v>
      </c>
      <c r="B3030" s="2">
        <v>35431</v>
      </c>
      <c r="C3030" s="3" t="s">
        <v>3</v>
      </c>
    </row>
    <row r="3031" spans="1:3" x14ac:dyDescent="0.2">
      <c r="A3031" s="1">
        <v>400</v>
      </c>
      <c r="B3031" s="2">
        <v>35431</v>
      </c>
      <c r="C3031" s="1">
        <v>41</v>
      </c>
    </row>
    <row r="3032" spans="1:3" x14ac:dyDescent="0.2">
      <c r="A3032" s="1">
        <v>401</v>
      </c>
      <c r="B3032" s="2">
        <v>35431</v>
      </c>
      <c r="C3032" s="1">
        <v>828</v>
      </c>
    </row>
    <row r="3033" spans="1:3" x14ac:dyDescent="0.2">
      <c r="A3033" s="1">
        <v>402</v>
      </c>
      <c r="B3033" s="2">
        <v>35431</v>
      </c>
      <c r="C3033" s="1">
        <v>4866</v>
      </c>
    </row>
    <row r="3034" spans="1:3" x14ac:dyDescent="0.2">
      <c r="A3034" s="1">
        <v>403</v>
      </c>
      <c r="B3034" s="2">
        <v>35431</v>
      </c>
      <c r="C3034" s="1">
        <v>7458</v>
      </c>
    </row>
    <row r="3035" spans="1:3" x14ac:dyDescent="0.2">
      <c r="A3035" s="1">
        <v>404</v>
      </c>
      <c r="B3035" s="2">
        <v>35431</v>
      </c>
      <c r="C3035" s="1">
        <v>343</v>
      </c>
    </row>
    <row r="3036" spans="1:3" x14ac:dyDescent="0.2">
      <c r="A3036" s="1">
        <v>405</v>
      </c>
      <c r="B3036" s="2">
        <v>35431</v>
      </c>
      <c r="C3036" s="1">
        <v>980</v>
      </c>
    </row>
    <row r="3037" spans="1:3" x14ac:dyDescent="0.2">
      <c r="A3037" s="1">
        <v>406</v>
      </c>
      <c r="B3037" s="2">
        <v>35431</v>
      </c>
      <c r="C3037" s="3" t="s">
        <v>3</v>
      </c>
    </row>
    <row r="3038" spans="1:3" x14ac:dyDescent="0.2">
      <c r="A3038" s="1">
        <v>407</v>
      </c>
      <c r="B3038" s="2">
        <v>35431</v>
      </c>
      <c r="C3038" s="1">
        <v>754</v>
      </c>
    </row>
    <row r="3039" spans="1:3" x14ac:dyDescent="0.2">
      <c r="A3039" s="1">
        <v>408</v>
      </c>
      <c r="B3039" s="2">
        <v>35431</v>
      </c>
      <c r="C3039" s="1">
        <v>1316</v>
      </c>
    </row>
    <row r="3040" spans="1:3" x14ac:dyDescent="0.2">
      <c r="A3040" s="1">
        <v>409</v>
      </c>
      <c r="B3040" s="2">
        <v>35431</v>
      </c>
      <c r="C3040" s="1">
        <v>152</v>
      </c>
    </row>
    <row r="3041" spans="1:3" x14ac:dyDescent="0.2">
      <c r="A3041" s="1">
        <v>420</v>
      </c>
      <c r="B3041" s="2">
        <v>35431</v>
      </c>
      <c r="C3041" s="1">
        <v>60091</v>
      </c>
    </row>
    <row r="3042" spans="1:3" x14ac:dyDescent="0.2">
      <c r="A3042" s="1">
        <v>421</v>
      </c>
      <c r="B3042" s="2">
        <v>35431</v>
      </c>
      <c r="C3042" s="5">
        <v>158910.57999999999</v>
      </c>
    </row>
    <row r="3043" spans="1:3" x14ac:dyDescent="0.2">
      <c r="A3043" s="1">
        <v>422</v>
      </c>
      <c r="B3043" s="2">
        <v>35431</v>
      </c>
      <c r="C3043" s="1">
        <v>162487</v>
      </c>
    </row>
    <row r="3044" spans="1:3" x14ac:dyDescent="0.2">
      <c r="A3044" s="1">
        <v>423</v>
      </c>
      <c r="B3044" s="2">
        <v>35431</v>
      </c>
      <c r="C3044" s="1">
        <v>341465</v>
      </c>
    </row>
    <row r="3045" spans="1:3" x14ac:dyDescent="0.2">
      <c r="A3045" s="1">
        <v>424</v>
      </c>
      <c r="B3045" s="2">
        <v>35431</v>
      </c>
      <c r="C3045" s="1">
        <v>79369</v>
      </c>
    </row>
    <row r="3046" spans="1:3" x14ac:dyDescent="0.2">
      <c r="A3046" s="1">
        <v>425</v>
      </c>
      <c r="B3046" s="2">
        <v>35431</v>
      </c>
      <c r="C3046" s="1">
        <v>175523</v>
      </c>
    </row>
    <row r="3047" spans="1:3" x14ac:dyDescent="0.2">
      <c r="A3047" s="1">
        <v>426</v>
      </c>
      <c r="B3047" s="2">
        <v>35431</v>
      </c>
      <c r="C3047" s="1">
        <v>202421</v>
      </c>
    </row>
    <row r="3048" spans="1:3" x14ac:dyDescent="0.2">
      <c r="A3048" s="1">
        <v>427</v>
      </c>
      <c r="B3048" s="2">
        <v>35431</v>
      </c>
      <c r="C3048" s="1">
        <v>243485</v>
      </c>
    </row>
    <row r="3049" spans="1:3" x14ac:dyDescent="0.2">
      <c r="A3049" s="1">
        <v>428</v>
      </c>
      <c r="B3049" s="2">
        <v>35431</v>
      </c>
      <c r="C3049" s="1">
        <v>25355</v>
      </c>
    </row>
    <row r="3050" spans="1:3" x14ac:dyDescent="0.2">
      <c r="A3050" s="1">
        <v>429</v>
      </c>
      <c r="B3050" s="2">
        <v>35431</v>
      </c>
      <c r="C3050" s="1">
        <v>23112</v>
      </c>
    </row>
    <row r="3051" spans="1:3" x14ac:dyDescent="0.2">
      <c r="A3051" s="1">
        <v>443</v>
      </c>
      <c r="B3051" s="2">
        <v>35431</v>
      </c>
      <c r="C3051" s="3" t="s">
        <v>3</v>
      </c>
    </row>
    <row r="3052" spans="1:3" x14ac:dyDescent="0.2">
      <c r="A3052" s="1">
        <v>444</v>
      </c>
      <c r="B3052" s="2">
        <v>35431</v>
      </c>
      <c r="C3052" s="3" t="s">
        <v>3</v>
      </c>
    </row>
    <row r="3053" spans="1:3" x14ac:dyDescent="0.2">
      <c r="A3053" s="1">
        <v>450</v>
      </c>
      <c r="B3053" s="2">
        <v>35431</v>
      </c>
      <c r="C3053" s="3" t="s">
        <v>3</v>
      </c>
    </row>
    <row r="3054" spans="1:3" x14ac:dyDescent="0.2">
      <c r="A3054" s="1">
        <v>451</v>
      </c>
      <c r="B3054" s="2">
        <v>35431</v>
      </c>
      <c r="C3054" s="1">
        <v>71236</v>
      </c>
    </row>
    <row r="3055" spans="1:3" x14ac:dyDescent="0.2">
      <c r="A3055" s="1">
        <v>452</v>
      </c>
      <c r="B3055" s="2">
        <v>35431</v>
      </c>
      <c r="C3055" s="1">
        <v>65309</v>
      </c>
    </row>
    <row r="3056" spans="1:3" x14ac:dyDescent="0.2">
      <c r="A3056" s="1">
        <v>453</v>
      </c>
      <c r="B3056" s="2">
        <v>35431</v>
      </c>
      <c r="C3056" s="1">
        <v>98388</v>
      </c>
    </row>
    <row r="3057" spans="1:3" x14ac:dyDescent="0.2">
      <c r="A3057" s="1">
        <v>454</v>
      </c>
      <c r="B3057" s="2">
        <v>35431</v>
      </c>
      <c r="C3057" s="3" t="s">
        <v>3</v>
      </c>
    </row>
    <row r="3058" spans="1:3" x14ac:dyDescent="0.2">
      <c r="A3058" s="1">
        <v>455</v>
      </c>
      <c r="B3058" s="2">
        <v>35431</v>
      </c>
      <c r="C3058" s="5">
        <v>39196.18</v>
      </c>
    </row>
    <row r="3059" spans="1:3" x14ac:dyDescent="0.2">
      <c r="A3059" s="1">
        <v>456</v>
      </c>
      <c r="B3059" s="2">
        <v>35431</v>
      </c>
      <c r="C3059" s="3" t="s">
        <v>3</v>
      </c>
    </row>
    <row r="3060" spans="1:3" x14ac:dyDescent="0.2">
      <c r="A3060" s="1">
        <v>457</v>
      </c>
      <c r="B3060" s="2">
        <v>35431</v>
      </c>
      <c r="C3060" s="1">
        <v>155857</v>
      </c>
    </row>
    <row r="3061" spans="1:3" x14ac:dyDescent="0.2">
      <c r="A3061" s="1">
        <v>459</v>
      </c>
      <c r="B3061" s="2">
        <v>35431</v>
      </c>
      <c r="C3061" s="3" t="s">
        <v>3</v>
      </c>
    </row>
    <row r="3062" spans="1:3" x14ac:dyDescent="0.2">
      <c r="A3062" s="1">
        <v>460</v>
      </c>
      <c r="B3062" s="2">
        <v>35431</v>
      </c>
      <c r="C3062" s="3" t="s">
        <v>3</v>
      </c>
    </row>
    <row r="3063" spans="1:3" x14ac:dyDescent="0.2">
      <c r="A3063" s="1">
        <v>466</v>
      </c>
      <c r="B3063" s="2">
        <v>35431</v>
      </c>
      <c r="C3063" s="3" t="s">
        <v>3</v>
      </c>
    </row>
    <row r="3064" spans="1:3" x14ac:dyDescent="0.2">
      <c r="A3064" s="1">
        <v>467</v>
      </c>
      <c r="B3064" s="2">
        <v>35431</v>
      </c>
      <c r="C3064" s="3" t="s">
        <v>3</v>
      </c>
    </row>
    <row r="3065" spans="1:3" x14ac:dyDescent="0.2">
      <c r="A3065" s="1">
        <v>469</v>
      </c>
      <c r="B3065" s="2">
        <v>35431</v>
      </c>
      <c r="C3065" s="3" t="s">
        <v>3</v>
      </c>
    </row>
    <row r="3066" spans="1:3" x14ac:dyDescent="0.2">
      <c r="A3066" s="1">
        <v>500</v>
      </c>
      <c r="B3066" s="2">
        <v>35431</v>
      </c>
      <c r="C3066" s="1">
        <v>13136</v>
      </c>
    </row>
    <row r="3067" spans="1:3" x14ac:dyDescent="0.2">
      <c r="A3067" s="1">
        <v>501</v>
      </c>
      <c r="B3067" s="2">
        <v>35431</v>
      </c>
      <c r="C3067" s="1">
        <v>2068</v>
      </c>
    </row>
    <row r="3068" spans="1:3" x14ac:dyDescent="0.2">
      <c r="A3068" s="1">
        <v>502</v>
      </c>
      <c r="B3068" s="2">
        <v>35431</v>
      </c>
      <c r="C3068" s="1">
        <v>2277</v>
      </c>
    </row>
    <row r="3069" spans="1:3" x14ac:dyDescent="0.2">
      <c r="A3069" s="1">
        <v>503</v>
      </c>
      <c r="B3069" s="2">
        <v>35431</v>
      </c>
      <c r="C3069" s="1">
        <v>8256</v>
      </c>
    </row>
    <row r="3070" spans="1:3" x14ac:dyDescent="0.2">
      <c r="A3070" s="1">
        <v>504</v>
      </c>
      <c r="B3070" s="2">
        <v>35431</v>
      </c>
      <c r="C3070" s="1">
        <v>10587</v>
      </c>
    </row>
    <row r="3071" spans="1:3" x14ac:dyDescent="0.2">
      <c r="A3071" s="1">
        <v>505</v>
      </c>
      <c r="B3071" s="2">
        <v>35431</v>
      </c>
      <c r="C3071" s="5">
        <v>4055.2</v>
      </c>
    </row>
    <row r="3072" spans="1:3" x14ac:dyDescent="0.2">
      <c r="A3072" s="1">
        <v>506</v>
      </c>
      <c r="B3072" s="2">
        <v>35431</v>
      </c>
      <c r="C3072" s="1">
        <v>1915</v>
      </c>
    </row>
    <row r="3073" spans="1:3" x14ac:dyDescent="0.2">
      <c r="A3073" s="1">
        <v>508</v>
      </c>
      <c r="B3073" s="2">
        <v>35431</v>
      </c>
      <c r="C3073" s="5">
        <v>19890.25</v>
      </c>
    </row>
    <row r="3074" spans="1:3" x14ac:dyDescent="0.2">
      <c r="A3074" s="1">
        <v>520</v>
      </c>
      <c r="B3074" s="2">
        <v>35431</v>
      </c>
      <c r="C3074" s="5">
        <v>319571.98</v>
      </c>
    </row>
    <row r="3075" spans="1:3" x14ac:dyDescent="0.2">
      <c r="A3075" s="1">
        <v>521</v>
      </c>
      <c r="B3075" s="2">
        <v>35431</v>
      </c>
      <c r="C3075" s="1">
        <v>9735</v>
      </c>
    </row>
    <row r="3076" spans="1:3" x14ac:dyDescent="0.2">
      <c r="A3076" s="1">
        <v>522</v>
      </c>
      <c r="B3076" s="2">
        <v>35431</v>
      </c>
      <c r="C3076" s="1">
        <v>7101</v>
      </c>
    </row>
    <row r="3077" spans="1:3" x14ac:dyDescent="0.2">
      <c r="A3077" s="1">
        <v>523</v>
      </c>
      <c r="B3077" s="2">
        <v>35431</v>
      </c>
      <c r="C3077" s="5">
        <v>48370.52</v>
      </c>
    </row>
    <row r="3078" spans="1:3" x14ac:dyDescent="0.2">
      <c r="A3078" s="1">
        <v>524</v>
      </c>
      <c r="B3078" s="2">
        <v>35431</v>
      </c>
      <c r="C3078" s="5">
        <v>181618.61</v>
      </c>
    </row>
    <row r="3079" spans="1:3" x14ac:dyDescent="0.2">
      <c r="A3079" s="1">
        <v>525</v>
      </c>
      <c r="B3079" s="2">
        <v>35431</v>
      </c>
      <c r="C3079" s="1">
        <v>2272</v>
      </c>
    </row>
    <row r="3080" spans="1:3" x14ac:dyDescent="0.2">
      <c r="A3080" s="1">
        <v>526</v>
      </c>
      <c r="B3080" s="2">
        <v>35431</v>
      </c>
      <c r="C3080" s="1">
        <v>899</v>
      </c>
    </row>
    <row r="3081" spans="1:3" x14ac:dyDescent="0.2">
      <c r="A3081" s="1">
        <v>528</v>
      </c>
      <c r="B3081" s="2">
        <v>35431</v>
      </c>
      <c r="C3081" s="5">
        <v>7743.7</v>
      </c>
    </row>
    <row r="3082" spans="1:3" x14ac:dyDescent="0.2">
      <c r="A3082" s="1">
        <v>542</v>
      </c>
      <c r="B3082" s="2">
        <v>35431</v>
      </c>
      <c r="C3082" s="3" t="s">
        <v>3</v>
      </c>
    </row>
    <row r="3083" spans="1:3" x14ac:dyDescent="0.2">
      <c r="A3083" s="1">
        <v>543</v>
      </c>
      <c r="B3083" s="2">
        <v>35431</v>
      </c>
      <c r="C3083" s="3" t="s">
        <v>3</v>
      </c>
    </row>
    <row r="3084" spans="1:3" x14ac:dyDescent="0.2">
      <c r="A3084" s="1">
        <v>563</v>
      </c>
      <c r="B3084" s="2">
        <v>35431</v>
      </c>
      <c r="C3084" s="3" t="s">
        <v>3</v>
      </c>
    </row>
    <row r="3085" spans="1:3" x14ac:dyDescent="0.2">
      <c r="A3085" s="1">
        <v>571</v>
      </c>
      <c r="B3085" s="2">
        <v>35431</v>
      </c>
      <c r="C3085" s="1">
        <v>61413</v>
      </c>
    </row>
    <row r="3086" spans="1:3" x14ac:dyDescent="0.2">
      <c r="A3086" s="1">
        <v>578</v>
      </c>
      <c r="B3086" s="2">
        <v>35431</v>
      </c>
      <c r="C3086" s="5">
        <v>15746.5</v>
      </c>
    </row>
    <row r="3087" spans="1:3" x14ac:dyDescent="0.2">
      <c r="A3087" s="1">
        <v>579</v>
      </c>
      <c r="B3087" s="2">
        <v>35431</v>
      </c>
      <c r="C3087" s="3" t="s">
        <v>3</v>
      </c>
    </row>
    <row r="3088" spans="1:3" x14ac:dyDescent="0.2">
      <c r="A3088" s="1">
        <v>593</v>
      </c>
      <c r="B3088" s="2">
        <v>35431</v>
      </c>
      <c r="C3088" s="5">
        <v>2392.4</v>
      </c>
    </row>
    <row r="3089" spans="1:3" x14ac:dyDescent="0.2">
      <c r="A3089" s="1">
        <v>594</v>
      </c>
      <c r="B3089" s="2">
        <v>35431</v>
      </c>
      <c r="C3089" s="3" t="s">
        <v>3</v>
      </c>
    </row>
    <row r="3090" spans="1:3" x14ac:dyDescent="0.2">
      <c r="A3090" s="1">
        <v>640</v>
      </c>
      <c r="B3090" s="2">
        <v>35431</v>
      </c>
      <c r="C3090" s="3" t="s">
        <v>3</v>
      </c>
    </row>
    <row r="3091" spans="1:3" x14ac:dyDescent="0.2">
      <c r="A3091" s="1">
        <v>642</v>
      </c>
      <c r="B3091" s="2">
        <v>35431</v>
      </c>
      <c r="C3091" s="3" t="s">
        <v>3</v>
      </c>
    </row>
    <row r="3092" spans="1:3" x14ac:dyDescent="0.2">
      <c r="A3092" s="1">
        <v>814</v>
      </c>
      <c r="B3092" s="2">
        <v>35431</v>
      </c>
      <c r="C3092" s="3" t="s">
        <v>3</v>
      </c>
    </row>
    <row r="3093" spans="1:3" x14ac:dyDescent="0.2">
      <c r="A3093" s="1">
        <v>829</v>
      </c>
      <c r="B3093" s="2">
        <v>35431</v>
      </c>
      <c r="C3093" s="3" t="s">
        <v>3</v>
      </c>
    </row>
    <row r="3094" spans="1:3" x14ac:dyDescent="0.2">
      <c r="A3094" s="1">
        <v>835</v>
      </c>
      <c r="B3094" s="2">
        <v>35431</v>
      </c>
      <c r="C3094" s="3" t="s">
        <v>3</v>
      </c>
    </row>
    <row r="3095" spans="1:3" x14ac:dyDescent="0.2">
      <c r="A3095" s="1">
        <v>837</v>
      </c>
      <c r="B3095" s="2">
        <v>35431</v>
      </c>
      <c r="C3095" s="3" t="s">
        <v>3</v>
      </c>
    </row>
    <row r="3096" spans="1:3" x14ac:dyDescent="0.2">
      <c r="A3096" s="1">
        <v>838</v>
      </c>
      <c r="B3096" s="2">
        <v>35431</v>
      </c>
      <c r="C3096" s="3" t="s">
        <v>3</v>
      </c>
    </row>
    <row r="3097" spans="1:3" x14ac:dyDescent="0.2">
      <c r="A3097" s="1">
        <v>839</v>
      </c>
      <c r="B3097" s="2">
        <v>35431</v>
      </c>
      <c r="C3097" s="3" t="s">
        <v>3</v>
      </c>
    </row>
    <row r="3098" spans="1:3" x14ac:dyDescent="0.2">
      <c r="A3098" s="1">
        <v>841</v>
      </c>
      <c r="B3098" s="2">
        <v>35431</v>
      </c>
      <c r="C3098" s="3" t="s">
        <v>3</v>
      </c>
    </row>
    <row r="3099" spans="1:3" x14ac:dyDescent="0.2">
      <c r="A3099" s="1">
        <v>842</v>
      </c>
      <c r="B3099" s="2">
        <v>35431</v>
      </c>
      <c r="C3099" s="3" t="s">
        <v>3</v>
      </c>
    </row>
    <row r="3100" spans="1:3" x14ac:dyDescent="0.2">
      <c r="A3100" s="1">
        <v>847</v>
      </c>
      <c r="B3100" s="2">
        <v>35431</v>
      </c>
      <c r="C3100" s="3" t="s">
        <v>3</v>
      </c>
    </row>
    <row r="3101" spans="1:3" x14ac:dyDescent="0.2">
      <c r="A3101" s="1">
        <v>858</v>
      </c>
      <c r="B3101" s="2">
        <v>35431</v>
      </c>
      <c r="C3101" s="3" t="s">
        <v>3</v>
      </c>
    </row>
    <row r="3102" spans="1:3" x14ac:dyDescent="0.2">
      <c r="A3102" s="1">
        <v>859</v>
      </c>
      <c r="B3102" s="2">
        <v>35431</v>
      </c>
      <c r="C3102" s="3" t="s">
        <v>3</v>
      </c>
    </row>
    <row r="3103" spans="1:3" x14ac:dyDescent="0.2">
      <c r="A3103" s="1">
        <v>860</v>
      </c>
      <c r="B3103" s="2">
        <v>35431</v>
      </c>
      <c r="C3103" s="3" t="s">
        <v>3</v>
      </c>
    </row>
    <row r="3104" spans="1:3" x14ac:dyDescent="0.2">
      <c r="A3104" s="1">
        <v>864</v>
      </c>
      <c r="B3104" s="2">
        <v>35431</v>
      </c>
      <c r="C3104" s="3" t="s">
        <v>3</v>
      </c>
    </row>
    <row r="3105" spans="1:3" x14ac:dyDescent="0.2">
      <c r="A3105" s="1">
        <v>886</v>
      </c>
      <c r="B3105" s="2">
        <v>35431</v>
      </c>
      <c r="C3105" s="3" t="s">
        <v>3</v>
      </c>
    </row>
    <row r="3106" spans="1:3" x14ac:dyDescent="0.2">
      <c r="A3106" s="1">
        <v>887</v>
      </c>
      <c r="B3106" s="2">
        <v>35431</v>
      </c>
      <c r="C3106" s="1">
        <v>40749</v>
      </c>
    </row>
    <row r="3107" spans="1:3" x14ac:dyDescent="0.2">
      <c r="A3107" s="1">
        <v>888</v>
      </c>
      <c r="B3107" s="2">
        <v>35431</v>
      </c>
      <c r="C3107" s="1">
        <v>44913</v>
      </c>
    </row>
    <row r="3108" spans="1:3" x14ac:dyDescent="0.2">
      <c r="A3108" s="1">
        <v>889</v>
      </c>
      <c r="B3108" s="2">
        <v>35431</v>
      </c>
      <c r="C3108" s="1">
        <v>40620</v>
      </c>
    </row>
    <row r="3109" spans="1:3" x14ac:dyDescent="0.2">
      <c r="A3109" s="1">
        <v>890</v>
      </c>
      <c r="B3109" s="2">
        <v>35431</v>
      </c>
      <c r="C3109" s="3" t="s">
        <v>3</v>
      </c>
    </row>
    <row r="3110" spans="1:3" x14ac:dyDescent="0.2">
      <c r="A3110" s="1">
        <v>891</v>
      </c>
      <c r="B3110" s="2">
        <v>35431</v>
      </c>
      <c r="C3110" s="3" t="s">
        <v>3</v>
      </c>
    </row>
    <row r="3111" spans="1:3" x14ac:dyDescent="0.2">
      <c r="A3111" s="1">
        <v>898</v>
      </c>
      <c r="B3111" s="2">
        <v>35431</v>
      </c>
      <c r="C3111" s="3" t="s">
        <v>3</v>
      </c>
    </row>
  </sheetData>
  <sortState xmlns:xlrd2="http://schemas.microsoft.com/office/spreadsheetml/2017/richdata2" ref="A2:C3111">
    <sortCondition descending="1" ref="B2:B31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Bottomfish-Deep 7</vt:lpstr>
      <vt:lpstr>Bottomfish-Jacks</vt:lpstr>
      <vt:lpstr>Bottomfish-Other Bottomfish</vt:lpstr>
      <vt:lpstr>Bottomfish-Seamount Groundfish</vt:lpstr>
      <vt:lpstr>Inshore-Barracudas</vt:lpstr>
      <vt:lpstr>Inshore-Eels</vt:lpstr>
      <vt:lpstr>Inshore-Goatfishes</vt:lpstr>
      <vt:lpstr>Inshore-Mullets</vt:lpstr>
      <vt:lpstr>Inshore-Other Inshore</vt:lpstr>
      <vt:lpstr>Inshore-Parrotfishes</vt:lpstr>
      <vt:lpstr>Inshore-Scads</vt:lpstr>
      <vt:lpstr>Inshore-Snappers &amp; Groupers</vt:lpstr>
      <vt:lpstr>Inshore-Squirrelfishes</vt:lpstr>
      <vt:lpstr>Inshore-Surgeonfishes</vt:lpstr>
      <vt:lpstr>Inshore-Unicornfishes</vt:lpstr>
      <vt:lpstr>Inshore-Wrasses</vt:lpstr>
      <vt:lpstr>Pelagic-Billfishes</vt:lpstr>
      <vt:lpstr>Pelagic-Sharks</vt:lpstr>
      <vt:lpstr>Pelagic-Other Pelagics</vt:lpstr>
      <vt:lpstr>Pelagic-Tunas</vt:lpstr>
      <vt:lpstr>'Bottomfish-Deep 7'!Extract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R. Ishida</dc:creator>
  <cp:lastModifiedBy>Elanur Ural</cp:lastModifiedBy>
  <dcterms:created xsi:type="dcterms:W3CDTF">2022-11-17T19:39:40Z</dcterms:created>
  <dcterms:modified xsi:type="dcterms:W3CDTF">2026-03-24T07:58:08Z</dcterms:modified>
</cp:coreProperties>
</file>