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 hidePivotFieldList="0"/>
  <bookViews>
    <workbookView xWindow="360" yWindow="15" windowWidth="20955" windowHeight="9720" activeTab="0"/>
  </bookViews>
  <sheets>
    <sheet name="Лист1" sheetId="1" state="visible" r:id="rId1"/>
  </sheets>
  <calcPr/>
</workbook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2">
    <font>
      <name val="Arial"/>
      <color theme="1"/>
      <sz val="10.000000"/>
    </font>
    <font>
      <name val="Arial"/>
      <sz val="10.000000"/>
    </font>
  </fonts>
  <fills count="3">
    <fill>
      <patternFill patternType="none"/>
    </fill>
    <fill>
      <patternFill patternType="gray125"/>
    </fill>
    <fill>
      <patternFill patternType="solid">
        <fgColor indexed="5"/>
        <bgColor indexed="5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6">
    <xf fontId="0" fillId="0" borderId="0" numFmtId="0" applyNumberFormat="1" applyFont="1" applyFill="1" applyBorder="1"/>
    <xf fontId="1" fillId="0" borderId="0" numFmtId="43" applyNumberFormat="1" applyFont="1" applyFill="1" applyBorder="1"/>
    <xf fontId="1" fillId="0" borderId="0" numFmtId="41" applyNumberFormat="1" applyFont="1" applyFill="1" applyBorder="1"/>
    <xf fontId="1" fillId="0" borderId="0" numFmtId="44" applyNumberFormat="1" applyFont="1" applyFill="1" applyBorder="1"/>
    <xf fontId="1" fillId="0" borderId="0" numFmtId="42" applyNumberFormat="1" applyFont="1" applyFill="1" applyBorder="1"/>
    <xf fontId="1" fillId="0" borderId="0" numFmtId="9" applyNumberFormat="1" applyFont="1" applyFill="1" applyBorder="1"/>
  </cellStyleXfs>
  <cellXfs count="13">
    <xf fontId="0" fillId="0" borderId="0" numFmtId="0" xfId="0"/>
    <xf fontId="0" fillId="0" borderId="1" numFmtId="0" xfId="0" applyBorder="1"/>
    <xf fontId="0" fillId="0" borderId="2" numFmtId="0" xfId="0" applyBorder="1"/>
    <xf fontId="0" fillId="0" borderId="3" numFmtId="0" xfId="0" applyBorder="1"/>
    <xf fontId="0" fillId="2" borderId="3" numFmtId="0" xfId="0" applyFill="1" applyBorder="1"/>
    <xf fontId="0" fillId="0" borderId="4" numFmtId="0" xfId="0" applyBorder="1"/>
    <xf fontId="0" fillId="0" borderId="0" numFmtId="0" xfId="0"/>
    <xf fontId="0" fillId="0" borderId="5" numFmtId="0" xfId="0" applyBorder="1"/>
    <xf fontId="0" fillId="2" borderId="5" numFmtId="0" xfId="0" applyFill="1" applyBorder="1"/>
    <xf fontId="0" fillId="0" borderId="6" numFmtId="0" xfId="0" applyBorder="1"/>
    <xf fontId="0" fillId="2" borderId="2" numFmtId="0" xfId="0" applyFill="1" applyBorder="1"/>
    <xf fontId="0" fillId="0" borderId="7" numFmtId="0" xfId="0" applyBorder="1"/>
    <xf fontId="0" fillId="0" borderId="8" numFmtId="0" xfId="0" applyBorder="1"/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[0]" xfId="4" builtinId="7"/>
    <cellStyle name="Percent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3" Type="http://schemas.openxmlformats.org/officeDocument/2006/relationships/styles" Target="style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">
  <a:themeElements>
    <a:clrScheme name="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">
      <a:majorFont>
        <a:latin typeface="Calibri"/>
        <a:ea typeface="Arial"/>
        <a:cs typeface="Arial"/>
      </a:majorFont>
      <a:minorFont>
        <a:latin typeface="Calibri"/>
        <a:ea typeface="Arial"/>
        <a:cs typeface="Arial"/>
      </a:minorFont>
    </a:fontScheme>
    <a:fmtScheme name="">
      <a:fillStyleLst>
        <a:solidFill>
          <a:schemeClr val="phClr"/>
        </a:solidFill>
        <a:solidFill/>
        <a:solidFill/>
      </a:fillStyleLst>
      <a:lnStyleLst>
        <a:ln w="9525">
          <a:solidFill>
            <a:schemeClr val="phClr">
              <a:shade val="95000"/>
              <a:satMod val="105000"/>
            </a:schemeClr>
          </a:solidFill>
        </a:ln>
        <a:ln w="25400">
          <a:solidFill>
            <a:schemeClr val="phClr"/>
          </a:solidFill>
        </a:ln>
        <a:ln w="38100">
          <a:solidFill>
            <a:schemeClr val="phClr"/>
          </a:solidFill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rgbClr val="000000"/>
        </a:solidFill>
        <a:solidFill>
          <a:srgbClr val="000000"/>
        </a:soli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1" summaryRight="1" showOutlineSymbols="1"/>
    <pageSetUpPr autoPageBreaks="1" fitToPage="0"/>
  </sheetPr>
  <sheetViews>
    <sheetView zoomScale="168" workbookViewId="0">
      <selection activeCell="Q7" activeCellId="0" sqref="Q7:U7"/>
    </sheetView>
  </sheetViews>
  <sheetFormatPr baseColWidth="8" defaultRowHeight="15.949999999999999" customHeight="1"/>
  <cols>
    <col customWidth="1" min="1" max="24" width="4.1367200000000004"/>
    <col customWidth="1" min="25" max="25" width="10.421875"/>
    <col customWidth="1" min="26" max="257" width="4.1367200000000004"/>
  </cols>
  <sheetData>
    <row r="1" ht="15.949999999999999" customHeight="1">
      <c r="A1" s="1">
        <v>1</v>
      </c>
      <c r="B1" s="2">
        <v>34</v>
      </c>
      <c r="C1" s="2">
        <v>8</v>
      </c>
      <c r="D1" s="2">
        <v>57</v>
      </c>
      <c r="E1" s="2">
        <v>58</v>
      </c>
      <c r="F1" s="2">
        <v>26</v>
      </c>
      <c r="G1" s="2">
        <v>49</v>
      </c>
      <c r="H1" s="2">
        <v>7</v>
      </c>
      <c r="I1" s="2">
        <v>76</v>
      </c>
      <c r="J1" s="2">
        <v>27</v>
      </c>
      <c r="K1" s="2">
        <v>52</v>
      </c>
      <c r="L1" s="2">
        <v>78</v>
      </c>
      <c r="M1" s="2">
        <v>64</v>
      </c>
      <c r="N1" s="2">
        <v>58</v>
      </c>
      <c r="O1" s="2">
        <v>52</v>
      </c>
      <c r="P1" s="2">
        <v>57</v>
      </c>
      <c r="Q1" s="2">
        <v>76</v>
      </c>
      <c r="R1" s="2">
        <v>28</v>
      </c>
      <c r="S1" s="2">
        <v>55</v>
      </c>
      <c r="T1" s="2">
        <v>80</v>
      </c>
      <c r="U1" s="2">
        <v>82</v>
      </c>
      <c r="V1" s="3">
        <v>70</v>
      </c>
      <c r="Y1" s="2">
        <f>Z1+A1</f>
        <v>1095</v>
      </c>
      <c r="Z1" s="2">
        <f>AA1+B1</f>
        <v>1094</v>
      </c>
      <c r="AA1" s="2">
        <f>AB1+C1</f>
        <v>1060</v>
      </c>
      <c r="AB1" s="2">
        <f>AC1+D1</f>
        <v>1052</v>
      </c>
      <c r="AC1" s="2">
        <f>AD1+E1</f>
        <v>995</v>
      </c>
      <c r="AD1" s="2">
        <f>AE1+F1</f>
        <v>937</v>
      </c>
      <c r="AE1" s="2">
        <f>AF1+G1</f>
        <v>911</v>
      </c>
      <c r="AF1" s="2">
        <f>AG1+H1</f>
        <v>862</v>
      </c>
      <c r="AG1" s="2">
        <f>AH1+I1</f>
        <v>855</v>
      </c>
      <c r="AH1" s="2">
        <f>AI1+J1</f>
        <v>779</v>
      </c>
      <c r="AI1" s="2">
        <f>AJ1+K1</f>
        <v>752</v>
      </c>
      <c r="AJ1" s="2">
        <f>AK1+L1</f>
        <v>700</v>
      </c>
      <c r="AK1" s="2">
        <f>AL1+M1</f>
        <v>622</v>
      </c>
      <c r="AL1" s="2">
        <f>AM1+N1</f>
        <v>558</v>
      </c>
      <c r="AM1" s="2">
        <f>AN1+O1</f>
        <v>500</v>
      </c>
      <c r="AN1" s="2">
        <f>AO1+P1</f>
        <v>448</v>
      </c>
      <c r="AO1" s="2">
        <f>AP1+Q1</f>
        <v>391</v>
      </c>
      <c r="AP1" s="2">
        <f>AQ1+R1</f>
        <v>315</v>
      </c>
      <c r="AQ1" s="2">
        <f>AR1+S1</f>
        <v>287</v>
      </c>
      <c r="AR1" s="2">
        <f>AS1+T1</f>
        <v>232</v>
      </c>
      <c r="AS1" s="2">
        <f>AT1+U1</f>
        <v>152</v>
      </c>
      <c r="AT1" s="4">
        <f>V1</f>
        <v>70</v>
      </c>
    </row>
    <row r="2" ht="15.949999999999999" customHeight="1">
      <c r="A2" s="5">
        <v>58</v>
      </c>
      <c r="B2" s="6">
        <v>97</v>
      </c>
      <c r="C2" s="6">
        <v>50</v>
      </c>
      <c r="D2" s="7">
        <v>44</v>
      </c>
      <c r="E2" s="6">
        <v>3</v>
      </c>
      <c r="F2" s="6">
        <v>41</v>
      </c>
      <c r="G2" s="6">
        <v>84</v>
      </c>
      <c r="H2" s="6">
        <v>2</v>
      </c>
      <c r="I2" s="6">
        <v>15</v>
      </c>
      <c r="J2" s="6">
        <v>30</v>
      </c>
      <c r="K2" s="6">
        <v>71</v>
      </c>
      <c r="L2" s="6">
        <v>11</v>
      </c>
      <c r="M2" s="6">
        <v>34</v>
      </c>
      <c r="N2" s="6">
        <v>78</v>
      </c>
      <c r="O2" s="6">
        <v>28</v>
      </c>
      <c r="P2" s="6">
        <v>33</v>
      </c>
      <c r="Q2" s="6">
        <v>66</v>
      </c>
      <c r="R2" s="6">
        <v>25</v>
      </c>
      <c r="S2" s="6">
        <v>16</v>
      </c>
      <c r="T2" s="6">
        <v>13</v>
      </c>
      <c r="U2" s="6">
        <v>21</v>
      </c>
      <c r="V2" s="7">
        <v>68</v>
      </c>
      <c r="Y2">
        <f>MAX(Z2,Y1)+A2</f>
        <v>1301</v>
      </c>
      <c r="Z2">
        <f>MAX(AA2,Z1)+B2</f>
        <v>1243</v>
      </c>
      <c r="AA2">
        <f>MAX(AB2,AA1)+C2</f>
        <v>1146</v>
      </c>
      <c r="AB2" s="8">
        <f>AB1+D2</f>
        <v>1096</v>
      </c>
      <c r="AC2">
        <f>MAX(AD2,AC1)+E2</f>
        <v>1039</v>
      </c>
      <c r="AD2">
        <f>MAX(AE2,AD1)+F2</f>
        <v>1036</v>
      </c>
      <c r="AE2">
        <f>MAX(AF2,AE1)+G2</f>
        <v>995</v>
      </c>
      <c r="AF2">
        <f>MAX(AG2,AF1)+H2</f>
        <v>872</v>
      </c>
      <c r="AG2">
        <f>MAX(AH2,AG1)+I2</f>
        <v>870</v>
      </c>
      <c r="AH2">
        <f>MAX(AI2,AH1)+J2</f>
        <v>853</v>
      </c>
      <c r="AI2">
        <f>MAX(AJ2,AI1)+K2</f>
        <v>823</v>
      </c>
      <c r="AJ2">
        <f>MAX(AK2,AJ1)+L2</f>
        <v>711</v>
      </c>
      <c r="AK2">
        <f>MAX(AL2,AK1)+M2</f>
        <v>670</v>
      </c>
      <c r="AL2">
        <f>MAX(AM2,AL1)+N2</f>
        <v>636</v>
      </c>
      <c r="AM2">
        <f>MAX(AN2,AM1)+O2</f>
        <v>528</v>
      </c>
      <c r="AN2">
        <f>MAX(AO2,AN1)+P2</f>
        <v>490</v>
      </c>
      <c r="AO2">
        <f>MAX(AP2,AO1)+Q2</f>
        <v>457</v>
      </c>
      <c r="AP2">
        <f>MAX(AQ2,AP1)+R2</f>
        <v>340</v>
      </c>
      <c r="AQ2">
        <f>MAX(AR2,AQ1)+S2</f>
        <v>303</v>
      </c>
      <c r="AR2">
        <f>MAX(AS2,AR1)+T2</f>
        <v>245</v>
      </c>
      <c r="AS2">
        <f>MAX(AT2,AS1)+U2</f>
        <v>173</v>
      </c>
      <c r="AT2" s="7">
        <f>V2</f>
        <v>68</v>
      </c>
    </row>
    <row r="3" ht="15.949999999999999" customHeight="1">
      <c r="A3" s="5">
        <v>8</v>
      </c>
      <c r="B3" s="6">
        <v>11</v>
      </c>
      <c r="C3" s="6">
        <v>30</v>
      </c>
      <c r="D3" s="7">
        <v>20</v>
      </c>
      <c r="E3" s="6">
        <v>99</v>
      </c>
      <c r="F3" s="6">
        <v>5</v>
      </c>
      <c r="G3" s="6">
        <v>80</v>
      </c>
      <c r="H3" s="6">
        <v>71</v>
      </c>
      <c r="I3" s="6">
        <v>28</v>
      </c>
      <c r="J3" s="6">
        <v>6</v>
      </c>
      <c r="K3" s="6">
        <v>14</v>
      </c>
      <c r="L3" s="6">
        <v>66</v>
      </c>
      <c r="M3" s="6">
        <v>20</v>
      </c>
      <c r="N3" s="6">
        <v>39</v>
      </c>
      <c r="O3" s="6">
        <v>47</v>
      </c>
      <c r="P3" s="6">
        <v>92</v>
      </c>
      <c r="Q3" s="6">
        <v>12</v>
      </c>
      <c r="R3" s="6">
        <v>17</v>
      </c>
      <c r="S3" s="6">
        <v>66</v>
      </c>
      <c r="T3" s="6">
        <v>34</v>
      </c>
      <c r="U3" s="6">
        <v>56</v>
      </c>
      <c r="V3" s="7">
        <v>82</v>
      </c>
      <c r="Y3">
        <f>MAX(Z3,Y2)+A3</f>
        <v>1309</v>
      </c>
      <c r="Z3">
        <f>MAX(AA3,Z2)+B3</f>
        <v>1254</v>
      </c>
      <c r="AA3">
        <f>MAX(AB3,AA2)+C3</f>
        <v>1176</v>
      </c>
      <c r="AB3" s="8">
        <f>AB2+D3</f>
        <v>1116</v>
      </c>
      <c r="AC3">
        <f>MAX(AD3,AC2)+E3</f>
        <v>1179</v>
      </c>
      <c r="AD3">
        <f>MAX(AE3,AD2)+F3</f>
        <v>1080</v>
      </c>
      <c r="AE3">
        <f>MAX(AF3,AE2)+G3</f>
        <v>1075</v>
      </c>
      <c r="AF3">
        <f>MAX(AG3,AF2)+H3</f>
        <v>969</v>
      </c>
      <c r="AG3">
        <f>MAX(AH3,AG2)+I3</f>
        <v>898</v>
      </c>
      <c r="AH3">
        <f>MAX(AI3,AH2)+J3</f>
        <v>859</v>
      </c>
      <c r="AI3">
        <f>MAX(AJ3,AI2)+K3</f>
        <v>837</v>
      </c>
      <c r="AJ3">
        <f>MAX(AK3,AJ2)+L3</f>
        <v>777</v>
      </c>
      <c r="AK3">
        <f>MAX(AL3,AK2)+M3</f>
        <v>695</v>
      </c>
      <c r="AL3">
        <f>MAX(AM3,AL2)+N3</f>
        <v>675</v>
      </c>
      <c r="AM3">
        <f>MAX(AN3,AM2)+O3</f>
        <v>629</v>
      </c>
      <c r="AN3">
        <f>MAX(AO3,AN2)+P3</f>
        <v>582</v>
      </c>
      <c r="AO3">
        <f>MAX(AP3,AO2)+Q3</f>
        <v>469</v>
      </c>
      <c r="AP3">
        <f>MAX(AQ3,AP2)+R3</f>
        <v>386</v>
      </c>
      <c r="AQ3">
        <f>MAX(AR3,AQ2)+S3</f>
        <v>369</v>
      </c>
      <c r="AR3">
        <f>MAX(AS3,AR2)+T3</f>
        <v>279</v>
      </c>
      <c r="AS3">
        <f>MAX(AT3,AS2)+U3</f>
        <v>229</v>
      </c>
      <c r="AT3" s="7">
        <f>V3</f>
        <v>82</v>
      </c>
    </row>
    <row r="4" ht="15.949999999999999" customHeight="1">
      <c r="A4" s="5">
        <v>31</v>
      </c>
      <c r="B4" s="6">
        <v>18</v>
      </c>
      <c r="C4" s="6">
        <v>98</v>
      </c>
      <c r="D4" s="7">
        <v>5</v>
      </c>
      <c r="E4" s="6">
        <v>76</v>
      </c>
      <c r="F4" s="6">
        <v>79</v>
      </c>
      <c r="G4" s="6">
        <v>75</v>
      </c>
      <c r="H4" s="6">
        <v>12</v>
      </c>
      <c r="I4" s="6">
        <v>50</v>
      </c>
      <c r="J4" s="6">
        <v>27</v>
      </c>
      <c r="K4" s="6">
        <v>39</v>
      </c>
      <c r="L4" s="6">
        <v>74</v>
      </c>
      <c r="M4" s="6">
        <v>37</v>
      </c>
      <c r="N4" s="6">
        <v>19</v>
      </c>
      <c r="O4" s="6">
        <v>90</v>
      </c>
      <c r="P4" s="6">
        <v>15</v>
      </c>
      <c r="Q4" s="6">
        <v>50</v>
      </c>
      <c r="R4" s="6">
        <v>25</v>
      </c>
      <c r="S4" s="6">
        <v>23</v>
      </c>
      <c r="T4" s="6">
        <v>75</v>
      </c>
      <c r="U4" s="6">
        <v>32</v>
      </c>
      <c r="V4" s="7">
        <v>85</v>
      </c>
      <c r="Y4">
        <f>MAX(Z4,Y3)+A4</f>
        <v>1340</v>
      </c>
      <c r="Z4">
        <f>MAX(AA4,Z3)+B4</f>
        <v>1292</v>
      </c>
      <c r="AA4">
        <f>MAX(AB4,AA3)+C4</f>
        <v>1274</v>
      </c>
      <c r="AB4" s="8">
        <f>AB3+D4</f>
        <v>1121</v>
      </c>
      <c r="AC4">
        <f>MAX(AD4,AC3)+E4</f>
        <v>1305</v>
      </c>
      <c r="AD4">
        <f>MAX(AE4,AD3)+F4</f>
        <v>1229</v>
      </c>
      <c r="AE4">
        <f>MAX(AF4,AE3)+G4</f>
        <v>1150</v>
      </c>
      <c r="AF4">
        <f>MAX(AG4,AF3)+H4</f>
        <v>981</v>
      </c>
      <c r="AG4">
        <f>MAX(AH4,AG3)+I4</f>
        <v>967</v>
      </c>
      <c r="AH4">
        <f>MAX(AI4,AH3)+J4</f>
        <v>917</v>
      </c>
      <c r="AI4">
        <f>MAX(AJ4,AI3)+K4</f>
        <v>890</v>
      </c>
      <c r="AJ4">
        <f>MAX(AK4,AJ3)+L4</f>
        <v>851</v>
      </c>
      <c r="AK4">
        <f>MAX(AL4,AK3)+M4</f>
        <v>775</v>
      </c>
      <c r="AL4">
        <f>MAX(AM4,AL3)+N4</f>
        <v>738</v>
      </c>
      <c r="AM4">
        <f>MAX(AN4,AM3)+O4</f>
        <v>719</v>
      </c>
      <c r="AN4">
        <f>MAX(AO4,AN3)+P4</f>
        <v>597</v>
      </c>
      <c r="AO4">
        <f>MAX(AP4,AO3)+Q4</f>
        <v>519</v>
      </c>
      <c r="AP4">
        <f>MAX(AQ4,AP3)+R4</f>
        <v>417</v>
      </c>
      <c r="AQ4">
        <f>MAX(AR4,AQ3)+S4</f>
        <v>392</v>
      </c>
      <c r="AR4">
        <f>MAX(AS4,AR3)+T4</f>
        <v>354</v>
      </c>
      <c r="AS4">
        <f>MAX(AT4,AS3)+U4</f>
        <v>261</v>
      </c>
      <c r="AT4" s="7">
        <f>V4</f>
        <v>85</v>
      </c>
    </row>
    <row r="5" ht="15.949999999999999" customHeight="1">
      <c r="A5" s="5">
        <v>80</v>
      </c>
      <c r="B5" s="6">
        <v>69</v>
      </c>
      <c r="C5" s="6">
        <v>79</v>
      </c>
      <c r="D5" s="7">
        <v>19</v>
      </c>
      <c r="E5" s="6">
        <v>80</v>
      </c>
      <c r="F5" s="6">
        <v>56</v>
      </c>
      <c r="G5" s="6">
        <v>68</v>
      </c>
      <c r="H5" s="6">
        <v>12</v>
      </c>
      <c r="I5" s="7">
        <v>35</v>
      </c>
      <c r="J5" s="6">
        <v>89</v>
      </c>
      <c r="K5" s="6">
        <v>63</v>
      </c>
      <c r="L5" s="6">
        <v>16</v>
      </c>
      <c r="M5" s="7">
        <v>72</v>
      </c>
      <c r="N5" s="6">
        <v>97</v>
      </c>
      <c r="O5" s="6">
        <v>12</v>
      </c>
      <c r="P5" s="6">
        <v>16</v>
      </c>
      <c r="Q5" s="6">
        <v>93</v>
      </c>
      <c r="R5" s="6">
        <v>15</v>
      </c>
      <c r="S5" s="6">
        <v>18</v>
      </c>
      <c r="T5" s="6">
        <v>64</v>
      </c>
      <c r="U5" s="6">
        <v>54</v>
      </c>
      <c r="V5" s="7">
        <v>18</v>
      </c>
      <c r="Y5">
        <f>MAX(Z5,Y4)+A5</f>
        <v>1502</v>
      </c>
      <c r="Z5">
        <f>MAX(AA5,Z4)+B5</f>
        <v>1422</v>
      </c>
      <c r="AA5">
        <f>MAX(AB5,AA4)+C5</f>
        <v>1353</v>
      </c>
      <c r="AB5" s="8">
        <f>AB4+D5</f>
        <v>1140</v>
      </c>
      <c r="AC5">
        <f>MAX(AD5,AC4)+E5</f>
        <v>1385</v>
      </c>
      <c r="AD5">
        <f>MAX(AE5,AD4)+F5</f>
        <v>1285</v>
      </c>
      <c r="AE5">
        <f>MAX(AF5,AE4)+G5</f>
        <v>1218</v>
      </c>
      <c r="AF5">
        <f>MAX(AG5,AF4)+H5</f>
        <v>1014</v>
      </c>
      <c r="AG5" s="8">
        <f>AG4+I5</f>
        <v>1002</v>
      </c>
      <c r="AH5">
        <f>MAX(AI5,AH4)+J5</f>
        <v>1042</v>
      </c>
      <c r="AI5">
        <f>MAX(AJ5,AI4)+K5</f>
        <v>953</v>
      </c>
      <c r="AJ5">
        <f>MAX(AK5,AJ4)+L5</f>
        <v>867</v>
      </c>
      <c r="AK5" s="8">
        <f>AK4+M5</f>
        <v>847</v>
      </c>
      <c r="AL5">
        <f>MAX(AM5,AL4)+N5</f>
        <v>835</v>
      </c>
      <c r="AM5">
        <f>MAX(AN5,AM4)+O5</f>
        <v>731</v>
      </c>
      <c r="AN5">
        <f>MAX(AO5,AN4)+P5</f>
        <v>628</v>
      </c>
      <c r="AO5">
        <f>MAX(AP5,AO4)+Q5</f>
        <v>612</v>
      </c>
      <c r="AP5">
        <f>MAX(AQ5,AP4)+R5</f>
        <v>451</v>
      </c>
      <c r="AQ5">
        <f>MAX(AR5,AQ4)+S5</f>
        <v>436</v>
      </c>
      <c r="AR5">
        <f>MAX(AS5,AR4)+T5</f>
        <v>418</v>
      </c>
      <c r="AS5">
        <f>MAX(AT5,AS4)+U5</f>
        <v>315</v>
      </c>
      <c r="AT5" s="7">
        <f>V5</f>
        <v>18</v>
      </c>
    </row>
    <row r="6" ht="15.949999999999999" customHeight="1">
      <c r="A6" s="5">
        <v>11</v>
      </c>
      <c r="B6" s="6">
        <v>81</v>
      </c>
      <c r="C6" s="6">
        <v>78</v>
      </c>
      <c r="D6" s="7">
        <v>14</v>
      </c>
      <c r="E6" s="6">
        <v>87</v>
      </c>
      <c r="F6" s="6">
        <v>72</v>
      </c>
      <c r="G6" s="6">
        <v>53</v>
      </c>
      <c r="H6" s="6">
        <v>6</v>
      </c>
      <c r="I6" s="7">
        <v>75</v>
      </c>
      <c r="J6" s="6">
        <v>3</v>
      </c>
      <c r="K6" s="6">
        <v>12</v>
      </c>
      <c r="L6" s="6">
        <v>55</v>
      </c>
      <c r="M6" s="7">
        <v>89</v>
      </c>
      <c r="N6" s="6">
        <v>19</v>
      </c>
      <c r="O6" s="6">
        <v>16</v>
      </c>
      <c r="P6" s="6">
        <v>14</v>
      </c>
      <c r="Q6" s="6">
        <v>45</v>
      </c>
      <c r="R6" s="6">
        <v>34</v>
      </c>
      <c r="S6" s="6">
        <v>19</v>
      </c>
      <c r="T6" s="6">
        <v>14</v>
      </c>
      <c r="U6" s="6">
        <v>18</v>
      </c>
      <c r="V6" s="7">
        <v>41</v>
      </c>
      <c r="Y6">
        <f>MAX(Z6,Y5)+A6</f>
        <v>1523</v>
      </c>
      <c r="Z6">
        <f>MAX(AA6,Z5)+B6</f>
        <v>1512</v>
      </c>
      <c r="AA6">
        <f>MAX(AB6,AA5)+C6</f>
        <v>1431</v>
      </c>
      <c r="AB6" s="8">
        <f>AB5+D6</f>
        <v>1154</v>
      </c>
      <c r="AC6">
        <f>MAX(AD6,AC5)+E6</f>
        <v>1472</v>
      </c>
      <c r="AD6">
        <f>MAX(AE6,AD5)+F6</f>
        <v>1357</v>
      </c>
      <c r="AE6">
        <f>MAX(AF6,AE5)+G6</f>
        <v>1271</v>
      </c>
      <c r="AF6">
        <f>MAX(AG6,AF5)+H6</f>
        <v>1083</v>
      </c>
      <c r="AG6" s="8">
        <f>AG5+I6</f>
        <v>1077</v>
      </c>
      <c r="AH6">
        <f>MAX(AI6,AH5)+J6</f>
        <v>1045</v>
      </c>
      <c r="AI6">
        <f>MAX(AJ6,AI5)+K6</f>
        <v>1003</v>
      </c>
      <c r="AJ6">
        <f>MAX(AK6,AJ5)+L6</f>
        <v>991</v>
      </c>
      <c r="AK6" s="8">
        <f>AK5+M6</f>
        <v>936</v>
      </c>
      <c r="AL6">
        <f>MAX(AM6,AL5)+N6</f>
        <v>854</v>
      </c>
      <c r="AM6">
        <f>MAX(AN6,AM5)+O6</f>
        <v>747</v>
      </c>
      <c r="AN6">
        <f>MAX(AO6,AN5)+P6</f>
        <v>671</v>
      </c>
      <c r="AO6">
        <f>MAX(AP6,AO5)+Q6</f>
        <v>657</v>
      </c>
      <c r="AP6">
        <f>MAX(AQ6,AP5)+R6</f>
        <v>489</v>
      </c>
      <c r="AQ6">
        <f>MAX(AR6,AQ5)+S6</f>
        <v>455</v>
      </c>
      <c r="AR6">
        <f>MAX(AS6,AR5)+T6</f>
        <v>432</v>
      </c>
      <c r="AS6">
        <f>MAX(AT6,AS5)+U6</f>
        <v>333</v>
      </c>
      <c r="AT6" s="7">
        <f>V6</f>
        <v>41</v>
      </c>
    </row>
    <row r="7" ht="15.949999999999999" customHeight="1">
      <c r="A7" s="5">
        <v>9</v>
      </c>
      <c r="B7" s="6">
        <v>15</v>
      </c>
      <c r="C7" s="6">
        <v>2</v>
      </c>
      <c r="D7" s="6">
        <v>40</v>
      </c>
      <c r="E7" s="6">
        <v>6</v>
      </c>
      <c r="F7" s="6">
        <v>79</v>
      </c>
      <c r="G7" s="6">
        <v>84</v>
      </c>
      <c r="H7" s="6">
        <v>100</v>
      </c>
      <c r="I7" s="7">
        <v>92</v>
      </c>
      <c r="J7" s="6">
        <v>91</v>
      </c>
      <c r="K7" s="6">
        <v>27</v>
      </c>
      <c r="L7" s="6">
        <v>35</v>
      </c>
      <c r="M7" s="7">
        <v>65</v>
      </c>
      <c r="N7" s="6">
        <v>62</v>
      </c>
      <c r="O7" s="6">
        <v>8</v>
      </c>
      <c r="P7" s="6">
        <v>65</v>
      </c>
      <c r="Q7" s="9">
        <v>31</v>
      </c>
      <c r="R7" s="9">
        <v>31</v>
      </c>
      <c r="S7" s="9">
        <v>98</v>
      </c>
      <c r="T7" s="9">
        <v>20</v>
      </c>
      <c r="U7" s="9">
        <v>10</v>
      </c>
      <c r="V7" s="7">
        <v>71</v>
      </c>
      <c r="Y7">
        <f>MAX(Z7,Y6)+A7</f>
        <v>1544</v>
      </c>
      <c r="Z7">
        <f>MAX(AA7,Z6)+B7</f>
        <v>1535</v>
      </c>
      <c r="AA7">
        <f>MAX(AB7,AA6)+C7</f>
        <v>1520</v>
      </c>
      <c r="AB7">
        <f>MAX(AC7,AB6)+D7</f>
        <v>1518</v>
      </c>
      <c r="AC7">
        <f>MAX(AD7,AC6)+E7</f>
        <v>1478</v>
      </c>
      <c r="AD7">
        <f>MAX(AE7,AD6)+F7</f>
        <v>1436</v>
      </c>
      <c r="AE7">
        <f>MAX(AF7,AE6)+G7</f>
        <v>1355</v>
      </c>
      <c r="AF7">
        <f>MAX(AG7,AF6)+H7</f>
        <v>1269</v>
      </c>
      <c r="AG7" s="8">
        <f>AG6+I7</f>
        <v>1169</v>
      </c>
      <c r="AH7">
        <f>MAX(AI7,AH6)+J7</f>
        <v>1154</v>
      </c>
      <c r="AI7">
        <f>MAX(AJ7,AI6)+K7</f>
        <v>1063</v>
      </c>
      <c r="AJ7">
        <f>MAX(AK7,AJ6)+L7</f>
        <v>1036</v>
      </c>
      <c r="AK7" s="8">
        <f>AK6+M7</f>
        <v>1001</v>
      </c>
      <c r="AL7">
        <f>MAX(AM7,AL6)+N7</f>
        <v>916</v>
      </c>
      <c r="AM7">
        <f>MAX(AN7,AM6)+O7</f>
        <v>761</v>
      </c>
      <c r="AN7">
        <f>MAX(AO7,AN6)+P7</f>
        <v>753</v>
      </c>
      <c r="AO7">
        <f>MAX(AP7,AO6)+Q7</f>
        <v>688</v>
      </c>
      <c r="AP7">
        <f>MAX(AQ7,AP6)+R7</f>
        <v>584</v>
      </c>
      <c r="AQ7">
        <f>MAX(AR7,AQ6)+S7</f>
        <v>553</v>
      </c>
      <c r="AR7">
        <f>MAX(AS7,AR6)+T7</f>
        <v>452</v>
      </c>
      <c r="AS7">
        <f>MAX(AT7,AS6)+U7</f>
        <v>343</v>
      </c>
      <c r="AT7" s="7">
        <f>V7</f>
        <v>71</v>
      </c>
    </row>
    <row r="8" ht="15.949999999999999" customHeight="1">
      <c r="A8" s="5">
        <v>4</v>
      </c>
      <c r="B8" s="9">
        <v>6</v>
      </c>
      <c r="C8" s="9">
        <v>42</v>
      </c>
      <c r="D8" s="9">
        <v>77</v>
      </c>
      <c r="E8" s="9">
        <v>14</v>
      </c>
      <c r="F8" s="9">
        <v>52</v>
      </c>
      <c r="G8" s="9">
        <v>76</v>
      </c>
      <c r="H8" s="6">
        <v>38</v>
      </c>
      <c r="I8" s="7">
        <v>43</v>
      </c>
      <c r="J8" s="6">
        <v>100</v>
      </c>
      <c r="K8" s="6">
        <v>54</v>
      </c>
      <c r="L8" s="6">
        <v>55</v>
      </c>
      <c r="M8" s="7">
        <v>78</v>
      </c>
      <c r="N8" s="6">
        <v>3</v>
      </c>
      <c r="O8" s="6">
        <v>69</v>
      </c>
      <c r="P8" s="6">
        <v>61</v>
      </c>
      <c r="Q8" s="6">
        <v>33</v>
      </c>
      <c r="R8" s="6">
        <v>94</v>
      </c>
      <c r="S8" s="6">
        <v>13</v>
      </c>
      <c r="T8" s="6">
        <v>24</v>
      </c>
      <c r="U8" s="6">
        <v>10</v>
      </c>
      <c r="V8" s="7">
        <v>46</v>
      </c>
      <c r="Y8">
        <f>MAX(Z8,Y7)+A8</f>
        <v>1647</v>
      </c>
      <c r="Z8">
        <f>MAX(AA8,Z7)+B8</f>
        <v>1643</v>
      </c>
      <c r="AA8">
        <f>MAX(AB8,AA7)+C8</f>
        <v>1637</v>
      </c>
      <c r="AB8">
        <f>MAX(AC8,AB7)+D8</f>
        <v>1595</v>
      </c>
      <c r="AC8">
        <f>MAX(AD8,AC7)+E8</f>
        <v>1502</v>
      </c>
      <c r="AD8">
        <f>MAX(AE8,AD7)+F8</f>
        <v>1488</v>
      </c>
      <c r="AE8">
        <f>MAX(AF8,AE7)+G8</f>
        <v>1431</v>
      </c>
      <c r="AF8">
        <f>MAX(AG8,AF7)+H8</f>
        <v>1307</v>
      </c>
      <c r="AG8" s="8">
        <f>AG7+I8</f>
        <v>1212</v>
      </c>
      <c r="AH8">
        <f>MAX(AI8,AH7)+J8</f>
        <v>1288</v>
      </c>
      <c r="AI8">
        <f>MAX(AJ8,AI7)+K8</f>
        <v>1188</v>
      </c>
      <c r="AJ8">
        <f>MAX(AK8,AJ7)+L8</f>
        <v>1134</v>
      </c>
      <c r="AK8" s="8">
        <f>AK7+M8</f>
        <v>1079</v>
      </c>
      <c r="AL8">
        <f>MAX(AM8,AL7)+N8</f>
        <v>919</v>
      </c>
      <c r="AM8">
        <f>MAX(AN8,AM7)+O8</f>
        <v>883</v>
      </c>
      <c r="AN8">
        <f>MAX(AO8,AN7)+P8</f>
        <v>814</v>
      </c>
      <c r="AO8" s="10">
        <f>AP8+Q8</f>
        <v>220</v>
      </c>
      <c r="AP8" s="10">
        <f>AQ8+R8</f>
        <v>187</v>
      </c>
      <c r="AQ8" s="10">
        <f>AR8+S8</f>
        <v>93</v>
      </c>
      <c r="AR8" s="10">
        <f>AS8+T8</f>
        <v>80</v>
      </c>
      <c r="AS8" s="10">
        <f>AT8+U8</f>
        <v>56</v>
      </c>
      <c r="AT8" s="7">
        <f>V8</f>
        <v>46</v>
      </c>
    </row>
    <row r="9" ht="15.949999999999999" customHeight="1">
      <c r="A9" s="5">
        <v>39</v>
      </c>
      <c r="B9" s="6">
        <v>16</v>
      </c>
      <c r="C9" s="6">
        <v>92</v>
      </c>
      <c r="D9" s="6">
        <v>58</v>
      </c>
      <c r="E9" s="6">
        <v>64</v>
      </c>
      <c r="F9" s="6">
        <v>69</v>
      </c>
      <c r="G9" s="6">
        <v>70</v>
      </c>
      <c r="H9" s="6">
        <v>83</v>
      </c>
      <c r="I9" s="7">
        <v>66</v>
      </c>
      <c r="J9" s="6">
        <v>61</v>
      </c>
      <c r="K9" s="6">
        <v>17</v>
      </c>
      <c r="L9" s="6">
        <v>74</v>
      </c>
      <c r="M9" s="7">
        <v>33</v>
      </c>
      <c r="N9" s="6">
        <v>54</v>
      </c>
      <c r="O9" s="6">
        <v>71</v>
      </c>
      <c r="P9" s="6">
        <v>43</v>
      </c>
      <c r="Q9" s="6">
        <v>55</v>
      </c>
      <c r="R9" s="6">
        <v>98</v>
      </c>
      <c r="S9" s="6">
        <v>95</v>
      </c>
      <c r="T9" s="6">
        <v>31</v>
      </c>
      <c r="U9" s="6">
        <v>94</v>
      </c>
      <c r="V9" s="7">
        <v>2</v>
      </c>
      <c r="Y9">
        <f>MAX(Z9,Y8)+A9</f>
        <v>1798</v>
      </c>
      <c r="Z9" s="10">
        <f>AA9+B9</f>
        <v>1759</v>
      </c>
      <c r="AA9" s="10">
        <f>AB9+C9</f>
        <v>1743</v>
      </c>
      <c r="AB9" s="10">
        <f>AC9+D9</f>
        <v>1651</v>
      </c>
      <c r="AC9" s="10">
        <f>AD9+E9</f>
        <v>1593</v>
      </c>
      <c r="AD9" s="10">
        <f>AE9+F9</f>
        <v>1529</v>
      </c>
      <c r="AE9" s="10">
        <f>AF9+G9</f>
        <v>1460</v>
      </c>
      <c r="AF9">
        <f>MAX(AG9,AF8)+H9</f>
        <v>1390</v>
      </c>
      <c r="AG9" s="8">
        <f>AG8+I9</f>
        <v>1278</v>
      </c>
      <c r="AH9">
        <f>MAX(AI9,AH8)+J9</f>
        <v>1349</v>
      </c>
      <c r="AI9">
        <f>MAX(AJ9,AI8)+K9</f>
        <v>1225</v>
      </c>
      <c r="AJ9">
        <f>MAX(AK9,AJ8)+L9</f>
        <v>1208</v>
      </c>
      <c r="AK9" s="8">
        <f>AK8+M9</f>
        <v>1112</v>
      </c>
      <c r="AL9">
        <f>MAX(AM9,AL8)+N9</f>
        <v>1008</v>
      </c>
      <c r="AM9">
        <f>MAX(AN9,AM8)+O9</f>
        <v>954</v>
      </c>
      <c r="AN9">
        <f>MAX(AO9,AN8)+P9</f>
        <v>857</v>
      </c>
      <c r="AO9">
        <f>MAX(AP9,AO8)+Q9</f>
        <v>429</v>
      </c>
      <c r="AP9">
        <f>MAX(AQ9,AP8)+R9</f>
        <v>374</v>
      </c>
      <c r="AQ9">
        <f>MAX(AR9,AQ8)+S9</f>
        <v>276</v>
      </c>
      <c r="AR9">
        <f>MAX(AS9,AR8)+T9</f>
        <v>181</v>
      </c>
      <c r="AS9">
        <f>MAX(AT9,AS8)+U9</f>
        <v>150</v>
      </c>
      <c r="AT9" s="7">
        <f>V9</f>
        <v>2</v>
      </c>
    </row>
    <row r="10" ht="15.949999999999999" customHeight="1">
      <c r="A10" s="5">
        <v>50</v>
      </c>
      <c r="B10" s="6">
        <v>8</v>
      </c>
      <c r="C10" s="6">
        <v>28</v>
      </c>
      <c r="D10" s="6">
        <v>73</v>
      </c>
      <c r="E10" s="6">
        <v>60</v>
      </c>
      <c r="F10" s="6">
        <v>46</v>
      </c>
      <c r="G10" s="6">
        <v>6</v>
      </c>
      <c r="H10" s="6">
        <v>45</v>
      </c>
      <c r="I10" s="7">
        <v>62</v>
      </c>
      <c r="J10" s="6">
        <v>97</v>
      </c>
      <c r="K10" s="6">
        <v>47</v>
      </c>
      <c r="L10" s="6">
        <v>96</v>
      </c>
      <c r="M10" s="7">
        <v>50</v>
      </c>
      <c r="N10" s="6">
        <v>25</v>
      </c>
      <c r="O10" s="6">
        <v>77</v>
      </c>
      <c r="P10" s="6">
        <v>13</v>
      </c>
      <c r="Q10" s="6">
        <v>76</v>
      </c>
      <c r="R10" s="6">
        <v>80</v>
      </c>
      <c r="S10" s="6">
        <v>35</v>
      </c>
      <c r="T10" s="6">
        <v>71</v>
      </c>
      <c r="U10" s="6">
        <v>81</v>
      </c>
      <c r="V10" s="7">
        <v>22</v>
      </c>
      <c r="Y10">
        <f>MAX(Z10,Y9)+A10</f>
        <v>1848</v>
      </c>
      <c r="Z10">
        <f>MAX(AA10,Z9)+B10</f>
        <v>1779</v>
      </c>
      <c r="AA10">
        <f>MAX(AB10,AA9)+C10</f>
        <v>1771</v>
      </c>
      <c r="AB10">
        <f>MAX(AC10,AB9)+D10</f>
        <v>1726</v>
      </c>
      <c r="AC10">
        <f>MAX(AD10,AC9)+E10</f>
        <v>1653</v>
      </c>
      <c r="AD10">
        <f>MAX(AE10,AD9)+F10</f>
        <v>1575</v>
      </c>
      <c r="AE10">
        <f>MAX(AF10,AE9)+G10</f>
        <v>1466</v>
      </c>
      <c r="AF10">
        <f>MAX(AG10,AF9)+H10</f>
        <v>1435</v>
      </c>
      <c r="AG10" s="8">
        <f>AG9+I10</f>
        <v>1340</v>
      </c>
      <c r="AH10">
        <f>MAX(AI10,AH9)+J10</f>
        <v>1448</v>
      </c>
      <c r="AI10">
        <f>MAX(AJ10,AI9)+K10</f>
        <v>1351</v>
      </c>
      <c r="AJ10">
        <f>MAX(AK10,AJ9)+L10</f>
        <v>1304</v>
      </c>
      <c r="AK10" s="8">
        <f>AK9+M10</f>
        <v>1162</v>
      </c>
      <c r="AL10">
        <f>MAX(AM10,AL9)+N10</f>
        <v>1056</v>
      </c>
      <c r="AM10">
        <f>MAX(AN10,AM9)+O10</f>
        <v>1031</v>
      </c>
      <c r="AN10">
        <f>MAX(AO10,AN9)+P10</f>
        <v>870</v>
      </c>
      <c r="AO10">
        <f>MAX(AP10,AO9)+Q10</f>
        <v>530</v>
      </c>
      <c r="AP10">
        <f>MAX(AQ10,AP9)+R10</f>
        <v>454</v>
      </c>
      <c r="AQ10">
        <f>MAX(AR10,AQ9)+S10</f>
        <v>337</v>
      </c>
      <c r="AR10">
        <f>MAX(AS10,AR9)+T10</f>
        <v>302</v>
      </c>
      <c r="AS10">
        <f>MAX(AT10,AS9)+U10</f>
        <v>231</v>
      </c>
      <c r="AT10" s="7">
        <f>V10</f>
        <v>22</v>
      </c>
    </row>
    <row r="11" ht="15.949999999999999" customHeight="1">
      <c r="A11" s="5">
        <v>60</v>
      </c>
      <c r="B11" s="6">
        <v>61</v>
      </c>
      <c r="C11" s="6">
        <v>8</v>
      </c>
      <c r="D11" s="6">
        <v>71</v>
      </c>
      <c r="E11" s="6">
        <v>27</v>
      </c>
      <c r="F11" s="6">
        <v>83</v>
      </c>
      <c r="G11" s="6">
        <v>42</v>
      </c>
      <c r="H11" s="6">
        <v>40</v>
      </c>
      <c r="I11" s="7">
        <v>94</v>
      </c>
      <c r="J11" s="6">
        <v>58</v>
      </c>
      <c r="K11" s="6">
        <v>54</v>
      </c>
      <c r="L11" s="6">
        <v>4</v>
      </c>
      <c r="M11" s="7">
        <v>94</v>
      </c>
      <c r="N11" s="6">
        <v>4</v>
      </c>
      <c r="O11" s="6">
        <v>97</v>
      </c>
      <c r="P11" s="6">
        <v>45</v>
      </c>
      <c r="Q11" s="6">
        <v>87</v>
      </c>
      <c r="R11" s="6">
        <v>59</v>
      </c>
      <c r="S11" s="6">
        <v>95</v>
      </c>
      <c r="T11" s="6">
        <v>55</v>
      </c>
      <c r="U11" s="6">
        <v>35</v>
      </c>
      <c r="V11" s="7">
        <v>14</v>
      </c>
      <c r="Y11">
        <f>MAX(Z11,Y10)+A11</f>
        <v>1926</v>
      </c>
      <c r="Z11">
        <f>MAX(AA11,Z10)+B11</f>
        <v>1866</v>
      </c>
      <c r="AA11">
        <f>MAX(AB11,AA10)+C11</f>
        <v>1805</v>
      </c>
      <c r="AB11">
        <f>MAX(AC11,AB10)+D11</f>
        <v>1797</v>
      </c>
      <c r="AC11">
        <f>MAX(AD11,AC10)+E11</f>
        <v>1685</v>
      </c>
      <c r="AD11">
        <f>MAX(AE11,AD10)+F11</f>
        <v>1658</v>
      </c>
      <c r="AE11">
        <f>MAX(AF11,AE10)+G11</f>
        <v>1517</v>
      </c>
      <c r="AF11">
        <f>MAX(AG11,AF10)+H11</f>
        <v>1475</v>
      </c>
      <c r="AG11" s="8">
        <f>AG10+I11</f>
        <v>1434</v>
      </c>
      <c r="AH11">
        <f>MAX(AI11,AH10)+J11</f>
        <v>1506</v>
      </c>
      <c r="AI11">
        <f>MAX(AJ11,AI10)+K11</f>
        <v>1405</v>
      </c>
      <c r="AJ11">
        <f>MAX(AK11,AJ10)+L11</f>
        <v>1308</v>
      </c>
      <c r="AK11" s="8">
        <f>AK10+M11</f>
        <v>1256</v>
      </c>
      <c r="AL11">
        <f>MAX(AM11,AL10)+N11</f>
        <v>1132</v>
      </c>
      <c r="AM11">
        <f>MAX(AN11,AM10)+O11</f>
        <v>1128</v>
      </c>
      <c r="AN11">
        <f>MAX(AO11,AN10)+P11</f>
        <v>915</v>
      </c>
      <c r="AO11">
        <f>MAX(AP11,AO10)+Q11</f>
        <v>617</v>
      </c>
      <c r="AP11">
        <f>MAX(AQ11,AP10)+R11</f>
        <v>513</v>
      </c>
      <c r="AQ11">
        <f>MAX(AR11,AQ10)+S11</f>
        <v>452</v>
      </c>
      <c r="AR11">
        <f>MAX(AS11,AR10)+T11</f>
        <v>357</v>
      </c>
      <c r="AS11">
        <f>MAX(AT11,AS10)+U11</f>
        <v>266</v>
      </c>
      <c r="AT11" s="7">
        <f>V11</f>
        <v>14</v>
      </c>
    </row>
    <row r="12" ht="15.949999999999999" customHeight="1">
      <c r="A12" s="5">
        <v>73</v>
      </c>
      <c r="B12" s="6">
        <v>75</v>
      </c>
      <c r="C12" s="6">
        <v>71</v>
      </c>
      <c r="D12" s="6">
        <v>83</v>
      </c>
      <c r="E12" s="6">
        <v>37</v>
      </c>
      <c r="F12" s="6">
        <v>78</v>
      </c>
      <c r="G12" s="6">
        <v>24</v>
      </c>
      <c r="H12" s="6">
        <v>60</v>
      </c>
      <c r="I12" s="7">
        <v>90</v>
      </c>
      <c r="J12" s="6">
        <v>6</v>
      </c>
      <c r="K12" s="6">
        <v>53</v>
      </c>
      <c r="L12" s="6">
        <v>35</v>
      </c>
      <c r="M12" s="7">
        <v>29</v>
      </c>
      <c r="N12" s="6">
        <v>23</v>
      </c>
      <c r="O12" s="6">
        <v>38</v>
      </c>
      <c r="P12" s="6">
        <v>63</v>
      </c>
      <c r="Q12" s="7">
        <v>7</v>
      </c>
      <c r="R12" s="6">
        <v>14</v>
      </c>
      <c r="S12" s="6">
        <v>46</v>
      </c>
      <c r="T12" s="6">
        <v>45</v>
      </c>
      <c r="U12" s="6">
        <v>95</v>
      </c>
      <c r="V12" s="7">
        <v>46</v>
      </c>
      <c r="Y12">
        <f>MAX(Z12,Y11)+A12</f>
        <v>2099</v>
      </c>
      <c r="Z12">
        <f>MAX(AA12,Z11)+B12</f>
        <v>2026</v>
      </c>
      <c r="AA12">
        <f>MAX(AB12,AA11)+C12</f>
        <v>1951</v>
      </c>
      <c r="AB12">
        <f>MAX(AC12,AB11)+D12</f>
        <v>1880</v>
      </c>
      <c r="AC12">
        <f>MAX(AD12,AC11)+E12</f>
        <v>1773</v>
      </c>
      <c r="AD12">
        <f>MAX(AE12,AD11)+F12</f>
        <v>1736</v>
      </c>
      <c r="AE12">
        <f>MAX(AF12,AE11)+G12</f>
        <v>1608</v>
      </c>
      <c r="AF12">
        <f>MAX(AG12,AF11)+H12</f>
        <v>1584</v>
      </c>
      <c r="AG12" s="8">
        <f>AG11+I12</f>
        <v>1524</v>
      </c>
      <c r="AH12">
        <f>MAX(AI12,AH11)+J12</f>
        <v>1512</v>
      </c>
      <c r="AI12">
        <f>MAX(AJ12,AI11)+K12</f>
        <v>1458</v>
      </c>
      <c r="AJ12">
        <f>MAX(AK12,AJ11)+L12</f>
        <v>1343</v>
      </c>
      <c r="AK12" s="8">
        <f>AK11+M12</f>
        <v>1285</v>
      </c>
      <c r="AL12">
        <f>MAX(AM12,AL11)+N12</f>
        <v>1189</v>
      </c>
      <c r="AM12">
        <f>MAX(AN12,AM11)+O12</f>
        <v>1166</v>
      </c>
      <c r="AN12">
        <f>MAX(AO12,AN11)+P12</f>
        <v>978</v>
      </c>
      <c r="AO12" s="8">
        <f>AO11+Q12</f>
        <v>624</v>
      </c>
      <c r="AP12">
        <f>MAX(AQ12,AP11)+R12</f>
        <v>527</v>
      </c>
      <c r="AQ12">
        <f>MAX(AR12,AQ11)+S12</f>
        <v>498</v>
      </c>
      <c r="AR12">
        <f>MAX(AS12,AR11)+T12</f>
        <v>406</v>
      </c>
      <c r="AS12">
        <f>MAX(AT12,AS11)+U12</f>
        <v>361</v>
      </c>
      <c r="AT12" s="7">
        <f>V12</f>
        <v>46</v>
      </c>
    </row>
    <row r="13" ht="15.949999999999999" customHeight="1">
      <c r="A13" s="5">
        <v>47</v>
      </c>
      <c r="B13" s="6">
        <v>17</v>
      </c>
      <c r="C13" s="6">
        <v>76</v>
      </c>
      <c r="D13" s="6">
        <v>96</v>
      </c>
      <c r="E13" s="6">
        <v>4</v>
      </c>
      <c r="F13" s="6">
        <v>72</v>
      </c>
      <c r="G13" s="6">
        <v>36</v>
      </c>
      <c r="H13" s="6">
        <v>72</v>
      </c>
      <c r="I13" s="6">
        <v>100</v>
      </c>
      <c r="J13" s="6">
        <v>22</v>
      </c>
      <c r="K13" s="6">
        <v>9</v>
      </c>
      <c r="L13" s="6">
        <v>94</v>
      </c>
      <c r="M13" s="6">
        <v>46</v>
      </c>
      <c r="N13" s="6">
        <v>93</v>
      </c>
      <c r="O13" s="6">
        <v>6</v>
      </c>
      <c r="P13" s="6">
        <v>38</v>
      </c>
      <c r="Q13" s="7">
        <v>4</v>
      </c>
      <c r="R13" s="6">
        <v>28</v>
      </c>
      <c r="S13" s="6">
        <v>65</v>
      </c>
      <c r="T13" s="6">
        <v>43</v>
      </c>
      <c r="U13" s="6">
        <v>9</v>
      </c>
      <c r="V13" s="7">
        <v>10</v>
      </c>
      <c r="Y13">
        <f>MAX(Z13,Y12)+A13</f>
        <v>2146</v>
      </c>
      <c r="Z13">
        <f>MAX(AA13,Z12)+B13</f>
        <v>2069</v>
      </c>
      <c r="AA13">
        <f>MAX(AB13,AA12)+C13</f>
        <v>2052</v>
      </c>
      <c r="AB13">
        <f>MAX(AC13,AB12)+D13</f>
        <v>1976</v>
      </c>
      <c r="AC13">
        <f>MAX(AD13,AC12)+E13</f>
        <v>1818</v>
      </c>
      <c r="AD13">
        <f>MAX(AE13,AD12)+F13</f>
        <v>1814</v>
      </c>
      <c r="AE13">
        <f>MAX(AF13,AE12)+G13</f>
        <v>1742</v>
      </c>
      <c r="AF13">
        <f>MAX(AG13,AF12)+H13</f>
        <v>1706</v>
      </c>
      <c r="AG13">
        <f>MAX(AH13,AG12)+I13</f>
        <v>1634</v>
      </c>
      <c r="AH13">
        <f>MAX(AI13,AH12)+J13</f>
        <v>1534</v>
      </c>
      <c r="AI13">
        <f>MAX(AJ13,AI12)+K13</f>
        <v>1467</v>
      </c>
      <c r="AJ13">
        <f>MAX(AK13,AJ12)+L13</f>
        <v>1437</v>
      </c>
      <c r="AK13">
        <f>MAX(AL13,AK12)+M13</f>
        <v>1331</v>
      </c>
      <c r="AL13">
        <f>MAX(AM13,AL12)+N13</f>
        <v>1282</v>
      </c>
      <c r="AM13">
        <f>MAX(AN13,AM12)+O13</f>
        <v>1172</v>
      </c>
      <c r="AN13">
        <f>MAX(AO13,AN12)+P13</f>
        <v>1016</v>
      </c>
      <c r="AO13" s="8">
        <f>AO12+Q13</f>
        <v>628</v>
      </c>
      <c r="AP13">
        <f>MAX(AQ13,AP12)+R13</f>
        <v>591</v>
      </c>
      <c r="AQ13">
        <f>MAX(AR13,AQ12)+S13</f>
        <v>563</v>
      </c>
      <c r="AR13">
        <f>MAX(AS13,AR12)+T13</f>
        <v>449</v>
      </c>
      <c r="AS13">
        <f>MAX(AT13,AS12)+U13</f>
        <v>370</v>
      </c>
      <c r="AT13" s="7">
        <f>V13</f>
        <v>10</v>
      </c>
    </row>
    <row r="14" ht="15.949999999999999" customHeight="1">
      <c r="A14" s="5">
        <v>2</v>
      </c>
      <c r="B14" s="6">
        <v>12</v>
      </c>
      <c r="C14" s="6">
        <v>52</v>
      </c>
      <c r="D14" s="6">
        <v>92</v>
      </c>
      <c r="E14" s="6">
        <v>46</v>
      </c>
      <c r="F14" s="6">
        <v>16</v>
      </c>
      <c r="G14" s="6">
        <v>17</v>
      </c>
      <c r="H14" s="6">
        <v>45</v>
      </c>
      <c r="I14" s="6">
        <v>60</v>
      </c>
      <c r="J14" s="6">
        <v>49</v>
      </c>
      <c r="K14" s="6">
        <v>42</v>
      </c>
      <c r="L14" s="6">
        <v>80</v>
      </c>
      <c r="M14" s="6">
        <v>43</v>
      </c>
      <c r="N14" s="6">
        <v>86</v>
      </c>
      <c r="O14" s="6">
        <v>5</v>
      </c>
      <c r="P14" s="6">
        <v>46</v>
      </c>
      <c r="Q14" s="7">
        <v>37</v>
      </c>
      <c r="R14" s="6">
        <v>36</v>
      </c>
      <c r="S14" s="6">
        <v>96</v>
      </c>
      <c r="T14" s="6">
        <v>45</v>
      </c>
      <c r="U14" s="6">
        <v>76</v>
      </c>
      <c r="V14" s="7">
        <v>84</v>
      </c>
      <c r="Y14">
        <f>MAX(Z14,Y13)+A14</f>
        <v>2148</v>
      </c>
      <c r="Z14">
        <f>MAX(AA14,Z13)+B14</f>
        <v>2132</v>
      </c>
      <c r="AA14">
        <f>MAX(AB14,AA13)+C14</f>
        <v>2120</v>
      </c>
      <c r="AB14">
        <f>MAX(AC14,AB13)+D14</f>
        <v>2068</v>
      </c>
      <c r="AC14">
        <f>MAX(AD14,AC13)+E14</f>
        <v>1876</v>
      </c>
      <c r="AD14">
        <f>MAX(AE14,AD13)+F14</f>
        <v>1830</v>
      </c>
      <c r="AE14">
        <f>MAX(AF14,AE13)+G14</f>
        <v>1768</v>
      </c>
      <c r="AF14">
        <f>MAX(AG14,AF13)+H14</f>
        <v>1751</v>
      </c>
      <c r="AG14">
        <f>MAX(AH14,AG13)+I14</f>
        <v>1694</v>
      </c>
      <c r="AH14">
        <f>MAX(AI14,AH13)+J14</f>
        <v>1608</v>
      </c>
      <c r="AI14">
        <f>MAX(AJ14,AI13)+K14</f>
        <v>1559</v>
      </c>
      <c r="AJ14">
        <f>MAX(AK14,AJ13)+L14</f>
        <v>1517</v>
      </c>
      <c r="AK14">
        <f>MAX(AL14,AK13)+M14</f>
        <v>1411</v>
      </c>
      <c r="AL14">
        <f>MAX(AM14,AL13)+N14</f>
        <v>1368</v>
      </c>
      <c r="AM14">
        <f>MAX(AN14,AM13)+O14</f>
        <v>1177</v>
      </c>
      <c r="AN14">
        <f>MAX(AO14,AN13)+P14</f>
        <v>1062</v>
      </c>
      <c r="AO14" s="8">
        <f>AO13+Q14</f>
        <v>665</v>
      </c>
      <c r="AP14">
        <f>MAX(AQ14,AP13)+R14</f>
        <v>695</v>
      </c>
      <c r="AQ14">
        <f>MAX(AR14,AQ13)+S14</f>
        <v>659</v>
      </c>
      <c r="AR14">
        <f>MAX(AS14,AR13)+T14</f>
        <v>494</v>
      </c>
      <c r="AS14">
        <f>MAX(AT14,AS13)+U14</f>
        <v>446</v>
      </c>
      <c r="AT14" s="7">
        <f>V14</f>
        <v>84</v>
      </c>
    </row>
    <row r="15" ht="15.949999999999999" customHeight="1">
      <c r="A15" s="5">
        <v>62</v>
      </c>
      <c r="B15" s="6">
        <v>14</v>
      </c>
      <c r="C15" s="6">
        <v>51</v>
      </c>
      <c r="D15" s="7">
        <v>58</v>
      </c>
      <c r="E15" s="6">
        <v>69</v>
      </c>
      <c r="F15" s="6">
        <v>23</v>
      </c>
      <c r="G15" s="6">
        <v>14</v>
      </c>
      <c r="H15" s="6">
        <v>2</v>
      </c>
      <c r="I15" s="6">
        <v>92</v>
      </c>
      <c r="J15" s="6">
        <v>22</v>
      </c>
      <c r="K15" s="6">
        <v>16</v>
      </c>
      <c r="L15" s="6">
        <v>54</v>
      </c>
      <c r="M15" s="6">
        <v>35</v>
      </c>
      <c r="N15" s="6">
        <v>8</v>
      </c>
      <c r="O15" s="6">
        <v>13</v>
      </c>
      <c r="P15" s="6">
        <v>40</v>
      </c>
      <c r="Q15" s="7">
        <v>43</v>
      </c>
      <c r="R15" s="6">
        <v>6</v>
      </c>
      <c r="S15" s="6">
        <v>43</v>
      </c>
      <c r="T15" s="6">
        <v>80</v>
      </c>
      <c r="U15" s="6">
        <v>93</v>
      </c>
      <c r="V15" s="7">
        <v>94</v>
      </c>
      <c r="Y15">
        <f>MAX(Z15,Y14)+A15</f>
        <v>2253</v>
      </c>
      <c r="Z15">
        <f>MAX(AA15,Z14)+B15</f>
        <v>2191</v>
      </c>
      <c r="AA15">
        <f>MAX(AB15,AA14)+C15</f>
        <v>2177</v>
      </c>
      <c r="AB15" s="8">
        <f>AB14+D15</f>
        <v>2126</v>
      </c>
      <c r="AC15">
        <f>MAX(AD15,AC14)+E15</f>
        <v>1945</v>
      </c>
      <c r="AD15">
        <f>MAX(AE15,AD14)+F15</f>
        <v>1853</v>
      </c>
      <c r="AE15">
        <f>MAX(AF15,AE14)+G15</f>
        <v>1802</v>
      </c>
      <c r="AF15">
        <f>MAX(AG15,AF14)+H15</f>
        <v>1788</v>
      </c>
      <c r="AG15">
        <f>MAX(AH15,AG14)+I15</f>
        <v>1786</v>
      </c>
      <c r="AH15">
        <f>MAX(AI15,AH14)+J15</f>
        <v>1630</v>
      </c>
      <c r="AI15">
        <f>MAX(AJ15,AI14)+K15</f>
        <v>1587</v>
      </c>
      <c r="AJ15">
        <f>MAX(AK15,AJ14)+L15</f>
        <v>1571</v>
      </c>
      <c r="AK15">
        <f>MAX(AL15,AK14)+M15</f>
        <v>1446</v>
      </c>
      <c r="AL15">
        <f>MAX(AM15,AL14)+N15</f>
        <v>1376</v>
      </c>
      <c r="AM15">
        <f>MAX(AN15,AM14)+O15</f>
        <v>1190</v>
      </c>
      <c r="AN15">
        <f>MAX(AO15,AN14)+P15</f>
        <v>1102</v>
      </c>
      <c r="AO15" s="8">
        <f>AO14+Q15</f>
        <v>708</v>
      </c>
      <c r="AP15">
        <f>MAX(AQ15,AP14)+R15</f>
        <v>708</v>
      </c>
      <c r="AQ15">
        <f>MAX(AR15,AQ14)+S15</f>
        <v>702</v>
      </c>
      <c r="AR15">
        <f>MAX(AS15,AR14)+T15</f>
        <v>619</v>
      </c>
      <c r="AS15">
        <f>MAX(AT15,AS14)+U15</f>
        <v>539</v>
      </c>
      <c r="AT15" s="7">
        <f>V15</f>
        <v>94</v>
      </c>
    </row>
    <row r="16" ht="15.949999999999999" customHeight="1">
      <c r="A16" s="5">
        <v>48</v>
      </c>
      <c r="B16" s="6">
        <v>6</v>
      </c>
      <c r="C16" s="6">
        <v>29</v>
      </c>
      <c r="D16" s="7">
        <v>64</v>
      </c>
      <c r="E16" s="6">
        <v>84</v>
      </c>
      <c r="F16" s="6">
        <v>17</v>
      </c>
      <c r="G16" s="6">
        <v>20</v>
      </c>
      <c r="H16" s="6">
        <v>1</v>
      </c>
      <c r="I16" s="6">
        <v>62</v>
      </c>
      <c r="J16" s="6">
        <v>60</v>
      </c>
      <c r="K16" s="6">
        <v>4</v>
      </c>
      <c r="L16" s="6">
        <v>36</v>
      </c>
      <c r="M16" s="6">
        <v>30</v>
      </c>
      <c r="N16" s="6">
        <v>99</v>
      </c>
      <c r="O16" s="6">
        <v>13</v>
      </c>
      <c r="P16" s="6">
        <v>59</v>
      </c>
      <c r="Q16" s="7">
        <v>87</v>
      </c>
      <c r="R16" s="6">
        <v>29</v>
      </c>
      <c r="S16" s="6">
        <v>52</v>
      </c>
      <c r="T16" s="6">
        <v>37</v>
      </c>
      <c r="U16" s="6">
        <v>80</v>
      </c>
      <c r="V16" s="7">
        <v>85</v>
      </c>
      <c r="Y16">
        <f>MAX(Z16,Y15)+A16</f>
        <v>2301</v>
      </c>
      <c r="Z16">
        <f>MAX(AA16,Z15)+B16</f>
        <v>2225</v>
      </c>
      <c r="AA16">
        <f>MAX(AB16,AA15)+C16</f>
        <v>2219</v>
      </c>
      <c r="AB16" s="8">
        <f>AB15+D16</f>
        <v>2190</v>
      </c>
      <c r="AC16">
        <f>MAX(AD16,AC15)+E16</f>
        <v>2029</v>
      </c>
      <c r="AD16">
        <f>MAX(AE16,AD15)+F16</f>
        <v>1886</v>
      </c>
      <c r="AE16">
        <f>MAX(AF16,AE15)+G16</f>
        <v>1869</v>
      </c>
      <c r="AF16">
        <f>MAX(AG16,AF15)+H16</f>
        <v>1849</v>
      </c>
      <c r="AG16">
        <f>MAX(AH16,AG15)+I16</f>
        <v>1848</v>
      </c>
      <c r="AH16">
        <f>MAX(AI16,AH15)+J16</f>
        <v>1690</v>
      </c>
      <c r="AI16">
        <f>MAX(AJ16,AI15)+K16</f>
        <v>1611</v>
      </c>
      <c r="AJ16">
        <f>MAX(AK16,AJ15)+L16</f>
        <v>1607</v>
      </c>
      <c r="AK16">
        <f>MAX(AL16,AK15)+M16</f>
        <v>1505</v>
      </c>
      <c r="AL16">
        <f>MAX(AM16,AL15)+N16</f>
        <v>1475</v>
      </c>
      <c r="AM16">
        <f>MAX(AN16,AM15)+O16</f>
        <v>1203</v>
      </c>
      <c r="AN16">
        <f>MAX(AO16,AN15)+P16</f>
        <v>1161</v>
      </c>
      <c r="AO16" s="8">
        <f>AO15+Q16</f>
        <v>795</v>
      </c>
      <c r="AP16">
        <f>MAX(AQ16,AP15)+R16</f>
        <v>783</v>
      </c>
      <c r="AQ16">
        <f>MAX(AR16,AQ15)+S16</f>
        <v>754</v>
      </c>
      <c r="AR16">
        <f>MAX(AS16,AR15)+T16</f>
        <v>656</v>
      </c>
      <c r="AS16">
        <f>MAX(AT16,AS15)+U16</f>
        <v>619</v>
      </c>
      <c r="AT16" s="7">
        <f>V16</f>
        <v>85</v>
      </c>
    </row>
    <row r="17" ht="15.949999999999999" customHeight="1">
      <c r="A17" s="5">
        <v>49</v>
      </c>
      <c r="B17" s="6">
        <v>75</v>
      </c>
      <c r="C17" s="6">
        <v>91</v>
      </c>
      <c r="D17" s="7">
        <v>72</v>
      </c>
      <c r="E17" s="6">
        <v>21</v>
      </c>
      <c r="F17" s="6">
        <v>61</v>
      </c>
      <c r="G17" s="6">
        <v>71</v>
      </c>
      <c r="H17" s="9">
        <v>98</v>
      </c>
      <c r="I17" s="9">
        <v>66</v>
      </c>
      <c r="J17" s="9">
        <v>16</v>
      </c>
      <c r="K17" s="9">
        <v>17</v>
      </c>
      <c r="L17" s="9">
        <v>22</v>
      </c>
      <c r="M17" s="9">
        <v>76</v>
      </c>
      <c r="N17" s="9">
        <v>42</v>
      </c>
      <c r="O17" s="9">
        <v>7</v>
      </c>
      <c r="P17" s="6">
        <v>60</v>
      </c>
      <c r="Q17" s="7">
        <v>68</v>
      </c>
      <c r="R17" s="6">
        <v>95</v>
      </c>
      <c r="S17" s="6">
        <v>83</v>
      </c>
      <c r="T17" s="6">
        <v>29</v>
      </c>
      <c r="U17" s="6">
        <v>91</v>
      </c>
      <c r="V17" s="7">
        <v>34</v>
      </c>
      <c r="Y17">
        <f>MAX(Z17,Y16)+A17</f>
        <v>2477</v>
      </c>
      <c r="Z17">
        <f>MAX(AA17,Z16)+B17</f>
        <v>2428</v>
      </c>
      <c r="AA17">
        <f>MAX(AB17,AA16)+C17</f>
        <v>2353</v>
      </c>
      <c r="AB17" s="8">
        <f>AB16+D17</f>
        <v>2262</v>
      </c>
      <c r="AC17">
        <f>MAX(AD17,AC16)+E17</f>
        <v>2165</v>
      </c>
      <c r="AD17">
        <f>MAX(AE17,AD16)+F17</f>
        <v>2144</v>
      </c>
      <c r="AE17">
        <f>MAX(AF17,AE16)+G17</f>
        <v>2083</v>
      </c>
      <c r="AF17">
        <f>MAX(AG17,AF16)+H17</f>
        <v>2012</v>
      </c>
      <c r="AG17">
        <f>MAX(AH17,AG16)+I17</f>
        <v>1914</v>
      </c>
      <c r="AH17">
        <f>MAX(AI17,AH16)+J17</f>
        <v>1706</v>
      </c>
      <c r="AI17">
        <f>MAX(AJ17,AI16)+K17</f>
        <v>1646</v>
      </c>
      <c r="AJ17">
        <f>MAX(AK17,AJ16)+L17</f>
        <v>1629</v>
      </c>
      <c r="AK17">
        <f>MAX(AL17,AK16)+M17</f>
        <v>1593</v>
      </c>
      <c r="AL17">
        <f>MAX(AM17,AL16)+N17</f>
        <v>1517</v>
      </c>
      <c r="AM17">
        <f>MAX(AN17,AM16)+O17</f>
        <v>1228</v>
      </c>
      <c r="AN17">
        <f>MAX(AO17,AN16)+P17</f>
        <v>1221</v>
      </c>
      <c r="AO17" s="8">
        <f>AO16+Q17</f>
        <v>863</v>
      </c>
      <c r="AP17">
        <f>MAX(AQ17,AP16)+R17</f>
        <v>932</v>
      </c>
      <c r="AQ17">
        <f>MAX(AR17,AQ16)+S17</f>
        <v>837</v>
      </c>
      <c r="AR17">
        <f>MAX(AS17,AR16)+T17</f>
        <v>739</v>
      </c>
      <c r="AS17">
        <f>MAX(AT17,AS16)+U17</f>
        <v>710</v>
      </c>
      <c r="AT17" s="7">
        <f>V17</f>
        <v>34</v>
      </c>
    </row>
    <row r="18" ht="15.949999999999999" customHeight="1">
      <c r="A18" s="5">
        <v>78</v>
      </c>
      <c r="B18" s="6">
        <v>58</v>
      </c>
      <c r="C18" s="6">
        <v>82</v>
      </c>
      <c r="D18" s="7">
        <v>15</v>
      </c>
      <c r="E18" s="6">
        <v>85</v>
      </c>
      <c r="F18" s="6">
        <v>49</v>
      </c>
      <c r="G18" s="6">
        <v>55</v>
      </c>
      <c r="H18" s="6">
        <v>69</v>
      </c>
      <c r="I18" s="6">
        <v>76</v>
      </c>
      <c r="J18" s="6">
        <v>48</v>
      </c>
      <c r="K18" s="6">
        <v>43</v>
      </c>
      <c r="L18" s="6">
        <v>35</v>
      </c>
      <c r="M18" s="6">
        <v>82</v>
      </c>
      <c r="N18" s="6">
        <v>26</v>
      </c>
      <c r="O18" s="6">
        <v>9</v>
      </c>
      <c r="P18" s="6">
        <v>1</v>
      </c>
      <c r="Q18" s="7">
        <v>65</v>
      </c>
      <c r="R18" s="6">
        <v>96</v>
      </c>
      <c r="S18" s="6">
        <v>59</v>
      </c>
      <c r="T18" s="6">
        <v>95</v>
      </c>
      <c r="U18" s="6">
        <v>25</v>
      </c>
      <c r="V18" s="7">
        <v>98</v>
      </c>
      <c r="Y18">
        <f>MAX(Z18,Y17)+A18</f>
        <v>2571</v>
      </c>
      <c r="Z18">
        <f>MAX(AA18,Z17)+B18</f>
        <v>2493</v>
      </c>
      <c r="AA18">
        <f>MAX(AB18,AA17)+C18</f>
        <v>2435</v>
      </c>
      <c r="AB18" s="8">
        <f>AB17+D18</f>
        <v>2277</v>
      </c>
      <c r="AC18">
        <f>MAX(AD18,AC17)+E18</f>
        <v>2278</v>
      </c>
      <c r="AD18">
        <f>MAX(AE18,AD17)+F18</f>
        <v>2193</v>
      </c>
      <c r="AE18">
        <f>MAX(AF18,AE17)+G18</f>
        <v>2138</v>
      </c>
      <c r="AF18" s="10">
        <f>AG18+H18</f>
        <v>1610</v>
      </c>
      <c r="AG18" s="10">
        <f>AH18+I18</f>
        <v>1541</v>
      </c>
      <c r="AH18" s="10">
        <f>AI18+J18</f>
        <v>1465</v>
      </c>
      <c r="AI18" s="10">
        <f>AJ18+K18</f>
        <v>1417</v>
      </c>
      <c r="AJ18" s="10">
        <f>AK18+L18</f>
        <v>1374</v>
      </c>
      <c r="AK18" s="10">
        <f>AL18+M18</f>
        <v>1339</v>
      </c>
      <c r="AL18" s="10">
        <f>AM18+N18</f>
        <v>1257</v>
      </c>
      <c r="AM18" s="10">
        <f>AN18+O18</f>
        <v>1231</v>
      </c>
      <c r="AN18">
        <f>MAX(AO18,AN17)+P18</f>
        <v>1222</v>
      </c>
      <c r="AO18" s="8">
        <f>AO17+Q18</f>
        <v>928</v>
      </c>
      <c r="AP18">
        <f>MAX(AQ18,AP17)+R18</f>
        <v>1028</v>
      </c>
      <c r="AQ18">
        <f>MAX(AR18,AQ17)+S18</f>
        <v>896</v>
      </c>
      <c r="AR18">
        <f>MAX(AS18,AR17)+T18</f>
        <v>834</v>
      </c>
      <c r="AS18">
        <f>MAX(AT18,AS17)+U18</f>
        <v>735</v>
      </c>
      <c r="AT18" s="7">
        <f>V18</f>
        <v>98</v>
      </c>
    </row>
    <row r="19" ht="15.949999999999999" customHeight="1">
      <c r="A19" s="5">
        <v>85</v>
      </c>
      <c r="B19" s="6">
        <v>92</v>
      </c>
      <c r="C19" s="6">
        <v>26</v>
      </c>
      <c r="D19" s="7">
        <v>47</v>
      </c>
      <c r="E19" s="6">
        <v>30</v>
      </c>
      <c r="F19" s="6">
        <v>48</v>
      </c>
      <c r="G19" s="6">
        <v>40</v>
      </c>
      <c r="H19" s="6">
        <v>12</v>
      </c>
      <c r="I19" s="6">
        <v>50</v>
      </c>
      <c r="J19" s="6">
        <v>65</v>
      </c>
      <c r="K19" s="6">
        <v>3</v>
      </c>
      <c r="L19" s="6">
        <v>83</v>
      </c>
      <c r="M19" s="6">
        <v>22</v>
      </c>
      <c r="N19" s="6">
        <v>93</v>
      </c>
      <c r="O19" s="6">
        <v>67</v>
      </c>
      <c r="P19" s="6">
        <v>6</v>
      </c>
      <c r="Q19" s="6">
        <v>82</v>
      </c>
      <c r="R19" s="6">
        <v>33</v>
      </c>
      <c r="S19" s="6">
        <v>78</v>
      </c>
      <c r="T19" s="6">
        <v>2</v>
      </c>
      <c r="U19" s="6">
        <v>96</v>
      </c>
      <c r="V19" s="7">
        <v>34</v>
      </c>
      <c r="Y19">
        <f>MAX(Z19,Y18)+A19</f>
        <v>2670</v>
      </c>
      <c r="Z19">
        <f>MAX(AA19,Z18)+B19</f>
        <v>2585</v>
      </c>
      <c r="AA19">
        <f>MAX(AB19,AA18)+C19</f>
        <v>2461</v>
      </c>
      <c r="AB19" s="8">
        <f>AB18+D19</f>
        <v>2324</v>
      </c>
      <c r="AC19">
        <f>MAX(AD19,AC18)+E19</f>
        <v>2308</v>
      </c>
      <c r="AD19">
        <f>MAX(AE19,AD18)+F19</f>
        <v>2241</v>
      </c>
      <c r="AE19">
        <f>MAX(AF19,AE18)+G19</f>
        <v>2178</v>
      </c>
      <c r="AF19">
        <f>MAX(AG19,AF18)+H19</f>
        <v>1626</v>
      </c>
      <c r="AG19">
        <f>MAX(AH19,AG18)+I19</f>
        <v>1614</v>
      </c>
      <c r="AH19">
        <f>MAX(AI19,AH18)+J19</f>
        <v>1564</v>
      </c>
      <c r="AI19">
        <f>MAX(AJ19,AI18)+K19</f>
        <v>1499</v>
      </c>
      <c r="AJ19">
        <f>MAX(AK19,AJ18)+L19</f>
        <v>1496</v>
      </c>
      <c r="AK19">
        <f>MAX(AL19,AK18)+M19</f>
        <v>1413</v>
      </c>
      <c r="AL19">
        <f>MAX(AM19,AL18)+N19</f>
        <v>1391</v>
      </c>
      <c r="AM19">
        <f>MAX(AN19,AM18)+O19</f>
        <v>1298</v>
      </c>
      <c r="AN19">
        <f>MAX(AO19,AN18)+P19</f>
        <v>1228</v>
      </c>
      <c r="AO19">
        <f>MAX(AP19,AO18)+Q19</f>
        <v>1143</v>
      </c>
      <c r="AP19">
        <f>MAX(AQ19,AP18)+R19</f>
        <v>1061</v>
      </c>
      <c r="AQ19">
        <f>MAX(AR19,AQ18)+S19</f>
        <v>974</v>
      </c>
      <c r="AR19">
        <f>MAX(AS19,AR18)+T19</f>
        <v>836</v>
      </c>
      <c r="AS19">
        <f>MAX(AT19,AS18)+U19</f>
        <v>831</v>
      </c>
      <c r="AT19" s="7">
        <f>V19</f>
        <v>34</v>
      </c>
    </row>
    <row r="20" ht="15.949999999999999" customHeight="1">
      <c r="A20" s="5">
        <v>8</v>
      </c>
      <c r="B20" s="6">
        <v>17</v>
      </c>
      <c r="C20" s="6">
        <v>4</v>
      </c>
      <c r="D20" s="7">
        <v>71</v>
      </c>
      <c r="E20" s="6">
        <v>86</v>
      </c>
      <c r="F20" s="6">
        <v>45</v>
      </c>
      <c r="G20" s="6">
        <v>56</v>
      </c>
      <c r="H20" s="6">
        <v>15</v>
      </c>
      <c r="I20" s="6">
        <v>1</v>
      </c>
      <c r="J20" s="6">
        <v>88</v>
      </c>
      <c r="K20" s="6">
        <v>34</v>
      </c>
      <c r="L20" s="6">
        <v>34</v>
      </c>
      <c r="M20" s="6">
        <v>96</v>
      </c>
      <c r="N20" s="6">
        <v>71</v>
      </c>
      <c r="O20" s="6">
        <v>85</v>
      </c>
      <c r="P20" s="6">
        <v>9</v>
      </c>
      <c r="Q20" s="6">
        <v>64</v>
      </c>
      <c r="R20" s="6">
        <v>50</v>
      </c>
      <c r="S20" s="6">
        <v>54</v>
      </c>
      <c r="T20" s="6">
        <v>28</v>
      </c>
      <c r="U20" s="6">
        <v>32</v>
      </c>
      <c r="V20" s="7">
        <v>53</v>
      </c>
      <c r="Y20">
        <f>MAX(Z20,Y19)+A20</f>
        <v>2678</v>
      </c>
      <c r="Z20">
        <f>MAX(AA20,Z19)+B20</f>
        <v>2602</v>
      </c>
      <c r="AA20">
        <f>MAX(AB20,AA19)+C20</f>
        <v>2465</v>
      </c>
      <c r="AB20" s="8">
        <f>AB19+D20</f>
        <v>2395</v>
      </c>
      <c r="AC20">
        <f>MAX(AD20,AC19)+E20</f>
        <v>2394</v>
      </c>
      <c r="AD20">
        <f>MAX(AE20,AD19)+F20</f>
        <v>2286</v>
      </c>
      <c r="AE20">
        <f>MAX(AF20,AE19)+G20</f>
        <v>2234</v>
      </c>
      <c r="AF20">
        <f>MAX(AG20,AF19)+H20</f>
        <v>1730</v>
      </c>
      <c r="AG20">
        <f>MAX(AH20,AG19)+I20</f>
        <v>1715</v>
      </c>
      <c r="AH20">
        <f>MAX(AI20,AH19)+J20</f>
        <v>1714</v>
      </c>
      <c r="AI20">
        <f>MAX(AJ20,AI19)+K20</f>
        <v>1626</v>
      </c>
      <c r="AJ20">
        <f>MAX(AK20,AJ19)+L20</f>
        <v>1592</v>
      </c>
      <c r="AK20">
        <f>MAX(AL20,AK19)+M20</f>
        <v>1558</v>
      </c>
      <c r="AL20">
        <f>MAX(AM20,AL19)+N20</f>
        <v>1462</v>
      </c>
      <c r="AM20">
        <f>MAX(AN20,AM19)+O20</f>
        <v>1383</v>
      </c>
      <c r="AN20">
        <f>MAX(AO20,AN19)+P20</f>
        <v>1237</v>
      </c>
      <c r="AO20">
        <f>MAX(AP20,AO19)+Q20</f>
        <v>1207</v>
      </c>
      <c r="AP20">
        <f>MAX(AQ20,AP19)+R20</f>
        <v>1111</v>
      </c>
      <c r="AQ20">
        <f>MAX(AR20,AQ19)+S20</f>
        <v>1028</v>
      </c>
      <c r="AR20">
        <f>MAX(AS20,AR19)+T20</f>
        <v>891</v>
      </c>
      <c r="AS20">
        <f>MAX(AT20,AS19)+U20</f>
        <v>863</v>
      </c>
      <c r="AT20" s="7">
        <f>V20</f>
        <v>53</v>
      </c>
    </row>
    <row r="21" ht="15.949999999999999" customHeight="1">
      <c r="A21" s="5">
        <v>27</v>
      </c>
      <c r="B21" s="6">
        <v>23</v>
      </c>
      <c r="C21" s="6">
        <v>52</v>
      </c>
      <c r="D21" s="6">
        <v>53</v>
      </c>
      <c r="E21" s="6">
        <v>84</v>
      </c>
      <c r="F21" s="6">
        <v>90</v>
      </c>
      <c r="G21" s="6">
        <v>52</v>
      </c>
      <c r="H21" s="6">
        <v>4</v>
      </c>
      <c r="I21" s="6">
        <v>29</v>
      </c>
      <c r="J21" s="6">
        <v>33</v>
      </c>
      <c r="K21" s="6">
        <v>47</v>
      </c>
      <c r="L21" s="6">
        <v>34</v>
      </c>
      <c r="M21" s="6">
        <v>25</v>
      </c>
      <c r="N21" s="6">
        <v>15</v>
      </c>
      <c r="O21" s="6">
        <v>71</v>
      </c>
      <c r="P21" s="6">
        <v>19</v>
      </c>
      <c r="Q21" s="6">
        <v>75</v>
      </c>
      <c r="R21" s="6">
        <v>10</v>
      </c>
      <c r="S21" s="6">
        <v>11</v>
      </c>
      <c r="T21" s="6">
        <v>23</v>
      </c>
      <c r="U21" s="6">
        <v>62</v>
      </c>
      <c r="V21" s="7">
        <v>7</v>
      </c>
      <c r="Y21">
        <f>MAX(Z21,Y20)+A21</f>
        <v>2705</v>
      </c>
      <c r="Z21">
        <f>MAX(AA21,Z20)+B21</f>
        <v>2625</v>
      </c>
      <c r="AA21">
        <f>MAX(AB21,AA20)+C21</f>
        <v>2583</v>
      </c>
      <c r="AB21">
        <f>MAX(AC21,AB20)+D21</f>
        <v>2531</v>
      </c>
      <c r="AC21">
        <f>MAX(AD21,AC20)+E21</f>
        <v>2478</v>
      </c>
      <c r="AD21">
        <f>MAX(AE21,AD20)+F21</f>
        <v>2376</v>
      </c>
      <c r="AE21">
        <f>MAX(AF21,AE20)+G21</f>
        <v>2286</v>
      </c>
      <c r="AF21">
        <f>MAX(AG21,AF20)+H21</f>
        <v>1780</v>
      </c>
      <c r="AG21">
        <f>MAX(AH21,AG20)+I21</f>
        <v>1776</v>
      </c>
      <c r="AH21">
        <f>MAX(AI21,AH20)+J21</f>
        <v>1747</v>
      </c>
      <c r="AI21">
        <f>MAX(AJ21,AI20)+K21</f>
        <v>1673</v>
      </c>
      <c r="AJ21">
        <f>MAX(AK21,AJ20)+L21</f>
        <v>1626</v>
      </c>
      <c r="AK21">
        <f>MAX(AL21,AK20)+M21</f>
        <v>1583</v>
      </c>
      <c r="AL21">
        <f>MAX(AM21,AL20)+N21</f>
        <v>1477</v>
      </c>
      <c r="AM21">
        <f>MAX(AN21,AM20)+O21</f>
        <v>1454</v>
      </c>
      <c r="AN21">
        <f>MAX(AO21,AN20)+P21</f>
        <v>1301</v>
      </c>
      <c r="AO21">
        <f>MAX(AP21,AO20)+Q21</f>
        <v>1282</v>
      </c>
      <c r="AP21">
        <f>MAX(AQ21,AP20)+R21</f>
        <v>1121</v>
      </c>
      <c r="AQ21">
        <f>MAX(AR21,AQ20)+S21</f>
        <v>1039</v>
      </c>
      <c r="AR21">
        <f>MAX(AS21,AR20)+T21</f>
        <v>948</v>
      </c>
      <c r="AS21">
        <f>MAX(AT21,AS20)+U21</f>
        <v>925</v>
      </c>
      <c r="AT21" s="7">
        <f>V21</f>
        <v>7</v>
      </c>
    </row>
    <row r="22" ht="15.949999999999999" customHeight="1">
      <c r="A22" s="11">
        <v>32</v>
      </c>
      <c r="B22" s="9">
        <v>71</v>
      </c>
      <c r="C22" s="9">
        <v>28</v>
      </c>
      <c r="D22" s="9">
        <v>29</v>
      </c>
      <c r="E22" s="9">
        <v>12</v>
      </c>
      <c r="F22" s="9">
        <v>49</v>
      </c>
      <c r="G22" s="9">
        <v>14</v>
      </c>
      <c r="H22" s="9">
        <v>81</v>
      </c>
      <c r="I22" s="9">
        <v>39</v>
      </c>
      <c r="J22" s="9">
        <v>82</v>
      </c>
      <c r="K22" s="9">
        <v>50</v>
      </c>
      <c r="L22" s="9">
        <v>26</v>
      </c>
      <c r="M22" s="9">
        <v>89</v>
      </c>
      <c r="N22" s="9">
        <v>30</v>
      </c>
      <c r="O22" s="9">
        <v>80</v>
      </c>
      <c r="P22" s="9">
        <v>2</v>
      </c>
      <c r="Q22" s="9">
        <v>61</v>
      </c>
      <c r="R22" s="9">
        <v>2</v>
      </c>
      <c r="S22" s="9">
        <v>52</v>
      </c>
      <c r="T22" s="9">
        <v>57</v>
      </c>
      <c r="U22" s="9">
        <v>48</v>
      </c>
      <c r="V22" s="12">
        <v>6</v>
      </c>
      <c r="Y22">
        <f>MAX(Z22,Y21)+A22</f>
        <v>2737</v>
      </c>
      <c r="Z22">
        <f>MAX(AA22,Z21)+B22</f>
        <v>2696</v>
      </c>
      <c r="AA22">
        <f>MAX(AB22,AA21)+C22</f>
        <v>2611</v>
      </c>
      <c r="AB22">
        <f>MAX(AC22,AB21)+D22</f>
        <v>2560</v>
      </c>
      <c r="AC22">
        <f>MAX(AD22,AC21)+E22</f>
        <v>2490</v>
      </c>
      <c r="AD22">
        <f>MAX(AE22,AD21)+F22</f>
        <v>2425</v>
      </c>
      <c r="AE22">
        <f>MAX(AF22,AE21)+G22</f>
        <v>2300</v>
      </c>
      <c r="AF22">
        <f>MAX(AG22,AF21)+H22</f>
        <v>1950</v>
      </c>
      <c r="AG22">
        <f>MAX(AH22,AG21)+I22</f>
        <v>1869</v>
      </c>
      <c r="AH22">
        <f>MAX(AI22,AH21)+J22</f>
        <v>1830</v>
      </c>
      <c r="AI22">
        <f>MAX(AJ22,AI21)+K22</f>
        <v>1748</v>
      </c>
      <c r="AJ22">
        <f>MAX(AK22,AJ21)+L22</f>
        <v>1698</v>
      </c>
      <c r="AK22">
        <f>MAX(AL22,AK21)+M22</f>
        <v>1672</v>
      </c>
      <c r="AL22">
        <f>MAX(AM22,AL21)+N22</f>
        <v>1564</v>
      </c>
      <c r="AM22">
        <f>MAX(AN22,AM21)+O22</f>
        <v>1534</v>
      </c>
      <c r="AN22">
        <f>MAX(AO22,AN21)+P22</f>
        <v>1345</v>
      </c>
      <c r="AO22">
        <f>MAX(AP22,AO21)+Q22</f>
        <v>1343</v>
      </c>
      <c r="AP22">
        <f>MAX(AQ22,AP21)+R22</f>
        <v>1123</v>
      </c>
      <c r="AQ22">
        <f>MAX(AR22,AQ21)+S22</f>
        <v>1091</v>
      </c>
      <c r="AR22">
        <f>MAX(AS22,AR21)+T22</f>
        <v>1030</v>
      </c>
      <c r="AS22">
        <f>MAX(AT22,AS21)+U22</f>
        <v>973</v>
      </c>
      <c r="AT22" s="7">
        <f>V22</f>
        <v>6</v>
      </c>
    </row>
  </sheetData>
  <printOptions headings="0" gridLines="0"/>
  <pageMargins left="0.78750000000000009" right="0.78750000000000009" top="1.052778" bottom="1.052778" header="0.78750000000000009" footer="0.78750000000000009"/>
  <pageSetup paperSize="9" scale="90" firstPageNumber="1" fitToWidth="1" fitToHeight="1" pageOrder="downThenOver" orientation="portrait" usePrinterDefaults="1" blackAndWhite="0" draft="0" cellComments="none" useFirstPageNumber="1" errors="displayed" horizontalDpi="300" verticalDpi="300" copies="1"/>
  <headerFooter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Р7-Офис/7.2.2.0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6</cp:revision>
  <dcterms:created xsi:type="dcterms:W3CDTF">2022-11-10T10:42:00Z</dcterms:created>
  <dcterms:modified xsi:type="dcterms:W3CDTF">2023-03-10T14:24:16Z</dcterms:modified>
</cp:coreProperties>
</file>